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<sst xmlns="http://schemas.openxmlformats.org/spreadsheetml/2006/main" count="532" uniqueCount="423">
  <si>
    <t>附件5</t>
  </si>
  <si>
    <t>阜阳市2024年度考试录用公务员第二阶段面试招录机关名单</t>
  </si>
  <si>
    <t>招录机关</t>
  </si>
  <si>
    <t>职位代码</t>
  </si>
  <si>
    <r>
      <rPr>
        <sz val="12"/>
        <rFont val="仿宋_GB2312"/>
        <charset val="134"/>
      </rPr>
      <t>阜阳市纪委监委</t>
    </r>
  </si>
  <si>
    <t>060001</t>
  </si>
  <si>
    <r>
      <rPr>
        <sz val="12"/>
        <rFont val="仿宋_GB2312"/>
        <charset val="134"/>
      </rPr>
      <t>阜阳市委统战部</t>
    </r>
  </si>
  <si>
    <t>060002</t>
  </si>
  <si>
    <r>
      <rPr>
        <sz val="12"/>
        <rFont val="仿宋_GB2312"/>
        <charset val="134"/>
      </rPr>
      <t>阜阳市文旅体局</t>
    </r>
  </si>
  <si>
    <t>060003</t>
  </si>
  <si>
    <r>
      <rPr>
        <sz val="12"/>
        <rFont val="仿宋_GB2312"/>
        <charset val="134"/>
      </rPr>
      <t>阜阳市应急管理局</t>
    </r>
  </si>
  <si>
    <t>060004</t>
  </si>
  <si>
    <r>
      <rPr>
        <sz val="12"/>
        <rFont val="仿宋_GB2312"/>
        <charset val="134"/>
      </rPr>
      <t>阜阳市审计局</t>
    </r>
  </si>
  <si>
    <t>060005</t>
  </si>
  <si>
    <t>阜阳市委党史和地方志研究室</t>
  </si>
  <si>
    <t>060006</t>
  </si>
  <si>
    <r>
      <rPr>
        <sz val="12"/>
        <rFont val="仿宋_GB2312"/>
        <charset val="134"/>
      </rPr>
      <t>阜阳市档案馆</t>
    </r>
  </si>
  <si>
    <t>060007</t>
  </si>
  <si>
    <r>
      <rPr>
        <sz val="12"/>
        <rFont val="仿宋_GB2312"/>
        <charset val="134"/>
      </rPr>
      <t>阜阳市残联</t>
    </r>
  </si>
  <si>
    <t>060008</t>
  </si>
  <si>
    <r>
      <rPr>
        <sz val="12"/>
        <rFont val="仿宋_GB2312"/>
        <charset val="134"/>
      </rPr>
      <t>阜阳市招商投资中心</t>
    </r>
  </si>
  <si>
    <t>060009</t>
  </si>
  <si>
    <r>
      <rPr>
        <sz val="12"/>
        <rFont val="仿宋_GB2312"/>
        <charset val="134"/>
      </rPr>
      <t>阜阳市供销社</t>
    </r>
  </si>
  <si>
    <t>060010</t>
  </si>
  <si>
    <t>阜阳市司法局阜阳仲裁委秘书处</t>
  </si>
  <si>
    <t>060011</t>
  </si>
  <si>
    <t>阜阳市财政局市非税管理处</t>
  </si>
  <si>
    <t>060012</t>
  </si>
  <si>
    <t>阜阳市财政局市农财管理处</t>
  </si>
  <si>
    <t>060013</t>
  </si>
  <si>
    <t>阜阳市水利局市治淮工程建设中心</t>
  </si>
  <si>
    <t>060014</t>
  </si>
  <si>
    <t>阜阳市文旅体局市旅游发展中心</t>
  </si>
  <si>
    <t>060015</t>
  </si>
  <si>
    <t>阜阳市医保局市医保中心</t>
  </si>
  <si>
    <t>060016</t>
  </si>
  <si>
    <r>
      <rPr>
        <sz val="12"/>
        <rFont val="仿宋_GB2312"/>
        <charset val="134"/>
      </rPr>
      <t>颍州区司法局</t>
    </r>
  </si>
  <si>
    <t>060017</t>
  </si>
  <si>
    <t>060018</t>
  </si>
  <si>
    <t>颍州区委组织部区党员教育中心</t>
  </si>
  <si>
    <t>060019</t>
  </si>
  <si>
    <r>
      <rPr>
        <sz val="12"/>
        <rFont val="仿宋_GB2312"/>
        <charset val="134"/>
      </rPr>
      <t>颍州区招商投资中心</t>
    </r>
  </si>
  <si>
    <t>060020</t>
  </si>
  <si>
    <t>颍州区发展改革委区项目管理中心</t>
  </si>
  <si>
    <t>060021</t>
  </si>
  <si>
    <t>060022</t>
  </si>
  <si>
    <r>
      <rPr>
        <sz val="12"/>
        <rFont val="仿宋_GB2312"/>
        <charset val="134"/>
      </rPr>
      <t>颍泉区委党校</t>
    </r>
  </si>
  <si>
    <t>060023</t>
  </si>
  <si>
    <t>颍泉区委组织部区农村基层组织建设指导中心</t>
  </si>
  <si>
    <t>060024</t>
  </si>
  <si>
    <r>
      <rPr>
        <sz val="12"/>
        <rFont val="仿宋_GB2312"/>
        <charset val="134"/>
      </rPr>
      <t>颍泉区招商投资中心</t>
    </r>
  </si>
  <si>
    <t>060025</t>
  </si>
  <si>
    <t>颍泉区发展改革委区项目管理中心</t>
  </si>
  <si>
    <t>060026</t>
  </si>
  <si>
    <r>
      <rPr>
        <sz val="12"/>
        <rFont val="仿宋_GB2312"/>
        <charset val="134"/>
      </rPr>
      <t>颍东区司法局</t>
    </r>
  </si>
  <si>
    <t>060030</t>
  </si>
  <si>
    <t>060031</t>
  </si>
  <si>
    <r>
      <rPr>
        <sz val="12"/>
        <rFont val="仿宋_GB2312"/>
        <charset val="134"/>
      </rPr>
      <t>颍东区财政局</t>
    </r>
  </si>
  <si>
    <t>060032</t>
  </si>
  <si>
    <r>
      <rPr>
        <sz val="12"/>
        <rFont val="仿宋_GB2312"/>
        <charset val="134"/>
      </rPr>
      <t>颍东区教育局</t>
    </r>
  </si>
  <si>
    <t>060033</t>
  </si>
  <si>
    <r>
      <rPr>
        <sz val="12"/>
        <rFont val="仿宋_GB2312"/>
        <charset val="134"/>
      </rPr>
      <t>颍东区卫生健康委</t>
    </r>
  </si>
  <si>
    <t>060034</t>
  </si>
  <si>
    <r>
      <rPr>
        <sz val="12"/>
        <rFont val="仿宋_GB2312"/>
        <charset val="134"/>
      </rPr>
      <t>颍东区审计局</t>
    </r>
  </si>
  <si>
    <t>060035</t>
  </si>
  <si>
    <r>
      <rPr>
        <sz val="12"/>
        <rFont val="仿宋_GB2312"/>
        <charset val="134"/>
      </rPr>
      <t>颍东区市场监管局</t>
    </r>
  </si>
  <si>
    <t>060036</t>
  </si>
  <si>
    <r>
      <rPr>
        <sz val="12"/>
        <rFont val="仿宋_GB2312"/>
        <charset val="134"/>
      </rPr>
      <t>颍东区委党校</t>
    </r>
  </si>
  <si>
    <t>060037</t>
  </si>
  <si>
    <t>060038</t>
  </si>
  <si>
    <t>颍东区委组织部区农村基层组织建设指导中心</t>
  </si>
  <si>
    <t>060039</t>
  </si>
  <si>
    <t>颍东区委宣传部区委讲师组</t>
  </si>
  <si>
    <t>060040</t>
  </si>
  <si>
    <r>
      <rPr>
        <sz val="12"/>
        <rFont val="仿宋_GB2312"/>
        <charset val="134"/>
      </rPr>
      <t>颍东区档案馆</t>
    </r>
  </si>
  <si>
    <t>060041</t>
  </si>
  <si>
    <t>060042</t>
  </si>
  <si>
    <r>
      <rPr>
        <sz val="12"/>
        <rFont val="仿宋_GB2312"/>
        <charset val="134"/>
      </rPr>
      <t>颍东区招商投资中心</t>
    </r>
  </si>
  <si>
    <t>060043</t>
  </si>
  <si>
    <r>
      <rPr>
        <sz val="12"/>
        <rFont val="仿宋_GB2312"/>
        <charset val="134"/>
      </rPr>
      <t>颍东区供销社</t>
    </r>
  </si>
  <si>
    <t>060044</t>
  </si>
  <si>
    <r>
      <rPr>
        <sz val="12"/>
        <rFont val="仿宋_GB2312"/>
        <charset val="134"/>
      </rPr>
      <t>临泉县纪委监委</t>
    </r>
  </si>
  <si>
    <t>060051</t>
  </si>
  <si>
    <t>060052</t>
  </si>
  <si>
    <t>060053</t>
  </si>
  <si>
    <r>
      <rPr>
        <sz val="12"/>
        <rFont val="仿宋_GB2312"/>
        <charset val="134"/>
      </rPr>
      <t>临泉县委办公室</t>
    </r>
  </si>
  <si>
    <t>060054</t>
  </si>
  <si>
    <t>060055</t>
  </si>
  <si>
    <r>
      <rPr>
        <sz val="12"/>
        <rFont val="仿宋_GB2312"/>
        <charset val="134"/>
      </rPr>
      <t>临泉县委组织部</t>
    </r>
  </si>
  <si>
    <t>060056</t>
  </si>
  <si>
    <r>
      <rPr>
        <sz val="12"/>
        <rFont val="仿宋_GB2312"/>
        <charset val="134"/>
      </rPr>
      <t>临泉县委宣传部</t>
    </r>
  </si>
  <si>
    <t>060057</t>
  </si>
  <si>
    <r>
      <rPr>
        <sz val="12"/>
        <rFont val="仿宋_GB2312"/>
        <charset val="134"/>
      </rPr>
      <t>临泉县委统战部</t>
    </r>
  </si>
  <si>
    <t>060058</t>
  </si>
  <si>
    <r>
      <rPr>
        <sz val="12"/>
        <rFont val="仿宋_GB2312"/>
        <charset val="134"/>
      </rPr>
      <t>临泉县委政法委</t>
    </r>
  </si>
  <si>
    <t>060059</t>
  </si>
  <si>
    <t>060060</t>
  </si>
  <si>
    <r>
      <rPr>
        <sz val="12"/>
        <rFont val="仿宋_GB2312"/>
        <charset val="134"/>
      </rPr>
      <t>临泉县直机关工委</t>
    </r>
  </si>
  <si>
    <t>060061</t>
  </si>
  <si>
    <r>
      <rPr>
        <sz val="12"/>
        <rFont val="仿宋_GB2312"/>
        <charset val="134"/>
      </rPr>
      <t>临泉县人大机关</t>
    </r>
  </si>
  <si>
    <t>060062</t>
  </si>
  <si>
    <r>
      <rPr>
        <sz val="12"/>
        <rFont val="仿宋_GB2312"/>
        <charset val="134"/>
      </rPr>
      <t>临泉县政协机关</t>
    </r>
  </si>
  <si>
    <t>060063</t>
  </si>
  <si>
    <r>
      <rPr>
        <sz val="12"/>
        <rFont val="仿宋_GB2312"/>
        <charset val="134"/>
      </rPr>
      <t>临泉团县委</t>
    </r>
  </si>
  <si>
    <t>060064</t>
  </si>
  <si>
    <r>
      <rPr>
        <sz val="12"/>
        <rFont val="仿宋_GB2312"/>
        <charset val="134"/>
      </rPr>
      <t>临泉县发展改革委</t>
    </r>
  </si>
  <si>
    <t>060065</t>
  </si>
  <si>
    <t>060066</t>
  </si>
  <si>
    <t>060067</t>
  </si>
  <si>
    <r>
      <rPr>
        <sz val="12"/>
        <rFont val="仿宋_GB2312"/>
        <charset val="134"/>
      </rPr>
      <t>临泉县教育局</t>
    </r>
  </si>
  <si>
    <t>060068</t>
  </si>
  <si>
    <r>
      <rPr>
        <sz val="12"/>
        <rFont val="仿宋_GB2312"/>
        <charset val="134"/>
      </rPr>
      <t>临泉县民政局</t>
    </r>
  </si>
  <si>
    <t>060069</t>
  </si>
  <si>
    <r>
      <rPr>
        <sz val="12"/>
        <rFont val="仿宋_GB2312"/>
        <charset val="134"/>
      </rPr>
      <t>临泉县经信局</t>
    </r>
  </si>
  <si>
    <t>060070</t>
  </si>
  <si>
    <t>临泉县自然资源和规划局</t>
  </si>
  <si>
    <t>060071</t>
  </si>
  <si>
    <r>
      <rPr>
        <sz val="12"/>
        <rFont val="仿宋_GB2312"/>
        <charset val="134"/>
      </rPr>
      <t>临泉县水利局</t>
    </r>
  </si>
  <si>
    <t>060072</t>
  </si>
  <si>
    <r>
      <rPr>
        <sz val="12"/>
        <rFont val="仿宋_GB2312"/>
        <charset val="134"/>
      </rPr>
      <t>临泉县卫生健康委</t>
    </r>
  </si>
  <si>
    <t>060073</t>
  </si>
  <si>
    <r>
      <rPr>
        <sz val="12"/>
        <rFont val="仿宋_GB2312"/>
        <charset val="134"/>
      </rPr>
      <t>临泉县审计局</t>
    </r>
  </si>
  <si>
    <t>060074</t>
  </si>
  <si>
    <r>
      <rPr>
        <sz val="12"/>
        <rFont val="仿宋_GB2312"/>
        <charset val="134"/>
      </rPr>
      <t>临泉县统计局</t>
    </r>
  </si>
  <si>
    <t>060075</t>
  </si>
  <si>
    <r>
      <rPr>
        <sz val="12"/>
        <rFont val="仿宋_GB2312"/>
        <charset val="134"/>
      </rPr>
      <t>临泉县司法局</t>
    </r>
  </si>
  <si>
    <t>060076</t>
  </si>
  <si>
    <t>060077</t>
  </si>
  <si>
    <r>
      <rPr>
        <sz val="12"/>
        <rFont val="仿宋_GB2312"/>
        <charset val="134"/>
      </rPr>
      <t>临泉县城管执法局</t>
    </r>
  </si>
  <si>
    <t>060078</t>
  </si>
  <si>
    <r>
      <rPr>
        <sz val="12"/>
        <rFont val="仿宋_GB2312"/>
        <charset val="134"/>
      </rPr>
      <t>临泉县市场监管局</t>
    </r>
  </si>
  <si>
    <t>060079</t>
  </si>
  <si>
    <t>060080</t>
  </si>
  <si>
    <t>060081</t>
  </si>
  <si>
    <t>060082</t>
  </si>
  <si>
    <r>
      <rPr>
        <sz val="12"/>
        <rFont val="仿宋_GB2312"/>
        <charset val="134"/>
      </rPr>
      <t>临泉县委党校</t>
    </r>
  </si>
  <si>
    <t>060083</t>
  </si>
  <si>
    <t>临泉县委党史和地方志研究室</t>
  </si>
  <si>
    <t>060084</t>
  </si>
  <si>
    <t>临泉县机关事务管理中心</t>
  </si>
  <si>
    <t>060085</t>
  </si>
  <si>
    <t>060086</t>
  </si>
  <si>
    <r>
      <rPr>
        <sz val="12"/>
        <rFont val="仿宋_GB2312"/>
        <charset val="134"/>
      </rPr>
      <t>临泉县供销社</t>
    </r>
  </si>
  <si>
    <t>060087</t>
  </si>
  <si>
    <t>060088</t>
  </si>
  <si>
    <r>
      <rPr>
        <sz val="12"/>
        <rFont val="仿宋_GB2312"/>
        <charset val="134"/>
      </rPr>
      <t>临泉县招商投资中心</t>
    </r>
  </si>
  <si>
    <t>060089</t>
  </si>
  <si>
    <t>临泉县发展改革委县重点项目中心</t>
  </si>
  <si>
    <t>060090</t>
  </si>
  <si>
    <t>临泉县发展改革委县粮食发展事务中心</t>
  </si>
  <si>
    <t>060091</t>
  </si>
  <si>
    <t>临泉县财政局县国库支付中心</t>
  </si>
  <si>
    <t>060092</t>
  </si>
  <si>
    <t>临泉县人社局县企业养老保险基金管理中心</t>
  </si>
  <si>
    <t>060093</t>
  </si>
  <si>
    <r>
      <rPr>
        <sz val="12"/>
        <rFont val="仿宋_GB2312"/>
        <charset val="134"/>
      </rPr>
      <t>临泉县自然资源和规划局县林业发展中心</t>
    </r>
  </si>
  <si>
    <t>060094</t>
  </si>
  <si>
    <t>临泉县医保局县医保中心</t>
  </si>
  <si>
    <t>060095</t>
  </si>
  <si>
    <t>太和县纪委监委派驻（出）机构</t>
  </si>
  <si>
    <t>060102</t>
  </si>
  <si>
    <r>
      <rPr>
        <sz val="12"/>
        <rFont val="仿宋_GB2312"/>
        <charset val="134"/>
      </rPr>
      <t>太和县委组织部</t>
    </r>
  </si>
  <si>
    <t>060103</t>
  </si>
  <si>
    <r>
      <rPr>
        <sz val="12"/>
        <rFont val="仿宋_GB2312"/>
        <charset val="134"/>
      </rPr>
      <t>太和县委宣传部</t>
    </r>
  </si>
  <si>
    <t>060104</t>
  </si>
  <si>
    <r>
      <rPr>
        <sz val="12"/>
        <rFont val="仿宋_GB2312"/>
        <charset val="134"/>
      </rPr>
      <t>太和县委统战部</t>
    </r>
  </si>
  <si>
    <t>060105</t>
  </si>
  <si>
    <r>
      <rPr>
        <sz val="12"/>
        <rFont val="仿宋_GB2312"/>
        <charset val="134"/>
      </rPr>
      <t>太和县直机关工委</t>
    </r>
  </si>
  <si>
    <t>060106</t>
  </si>
  <si>
    <r>
      <rPr>
        <sz val="12"/>
        <rFont val="仿宋_GB2312"/>
        <charset val="134"/>
      </rPr>
      <t>太和县人大办公室</t>
    </r>
  </si>
  <si>
    <t>060107</t>
  </si>
  <si>
    <r>
      <rPr>
        <sz val="12"/>
        <rFont val="仿宋_GB2312"/>
        <charset val="134"/>
      </rPr>
      <t>太和县政协办公室</t>
    </r>
  </si>
  <si>
    <t>060108</t>
  </si>
  <si>
    <r>
      <rPr>
        <sz val="12"/>
        <rFont val="仿宋_GB2312"/>
        <charset val="134"/>
      </rPr>
      <t>太和县政府办公室</t>
    </r>
  </si>
  <si>
    <t>060109</t>
  </si>
  <si>
    <t>060110</t>
  </si>
  <si>
    <r>
      <rPr>
        <sz val="12"/>
        <rFont val="仿宋_GB2312"/>
        <charset val="134"/>
      </rPr>
      <t>太和县发展改革委</t>
    </r>
  </si>
  <si>
    <t>060111</t>
  </si>
  <si>
    <r>
      <rPr>
        <sz val="12"/>
        <rFont val="仿宋_GB2312"/>
        <charset val="134"/>
      </rPr>
      <t>太和县人社局</t>
    </r>
  </si>
  <si>
    <t>060112</t>
  </si>
  <si>
    <t>太和县自然资源和规划局</t>
  </si>
  <si>
    <t>060113</t>
  </si>
  <si>
    <r>
      <rPr>
        <sz val="12"/>
        <rFont val="仿宋_GB2312"/>
        <charset val="134"/>
      </rPr>
      <t>太和县水利局</t>
    </r>
  </si>
  <si>
    <t>060114</t>
  </si>
  <si>
    <r>
      <rPr>
        <sz val="12"/>
        <rFont val="仿宋_GB2312"/>
        <charset val="134"/>
      </rPr>
      <t>太和县文旅体局</t>
    </r>
  </si>
  <si>
    <t>060115</t>
  </si>
  <si>
    <r>
      <rPr>
        <sz val="12"/>
        <rFont val="仿宋_GB2312"/>
        <charset val="134"/>
      </rPr>
      <t>太和县市场监管局</t>
    </r>
  </si>
  <si>
    <t>060116</t>
  </si>
  <si>
    <t>060117</t>
  </si>
  <si>
    <t>太和县市场监管局清浅市场监管所</t>
  </si>
  <si>
    <t>060118</t>
  </si>
  <si>
    <r>
      <rPr>
        <sz val="12"/>
        <rFont val="仿宋_GB2312"/>
        <charset val="134"/>
      </rPr>
      <t>太和县数据资源局</t>
    </r>
  </si>
  <si>
    <t>060119</t>
  </si>
  <si>
    <r>
      <rPr>
        <sz val="12"/>
        <rFont val="仿宋_GB2312"/>
        <charset val="134"/>
      </rPr>
      <t>太和县城管执法局</t>
    </r>
  </si>
  <si>
    <t>060120</t>
  </si>
  <si>
    <r>
      <rPr>
        <sz val="12"/>
        <rFont val="仿宋_GB2312"/>
        <charset val="134"/>
      </rPr>
      <t>太和县交通运输局</t>
    </r>
  </si>
  <si>
    <t>060121</t>
  </si>
  <si>
    <r>
      <rPr>
        <sz val="12"/>
        <rFont val="仿宋_GB2312"/>
        <charset val="134"/>
      </rPr>
      <t>太和县档案馆</t>
    </r>
  </si>
  <si>
    <t>060122</t>
  </si>
  <si>
    <r>
      <rPr>
        <sz val="12"/>
        <rFont val="仿宋_GB2312"/>
        <charset val="134"/>
      </rPr>
      <t>太和县委党校</t>
    </r>
  </si>
  <si>
    <t>060123</t>
  </si>
  <si>
    <t>太和县委组织部县党员教育中心</t>
  </si>
  <si>
    <t>060124</t>
  </si>
  <si>
    <t>太和县机关事务管理中心</t>
  </si>
  <si>
    <t>060125</t>
  </si>
  <si>
    <t>太和县财政局县农财管理中心</t>
  </si>
  <si>
    <t>060126</t>
  </si>
  <si>
    <t>太和县人社局县企业养老保险基金管理中心</t>
  </si>
  <si>
    <t>060127</t>
  </si>
  <si>
    <t>太和县农业农村局县农机服务中心</t>
  </si>
  <si>
    <t>060128</t>
  </si>
  <si>
    <r>
      <rPr>
        <sz val="12"/>
        <rFont val="仿宋_GB2312"/>
        <charset val="134"/>
      </rPr>
      <t>阜南县纪委监委</t>
    </r>
  </si>
  <si>
    <t>060135</t>
  </si>
  <si>
    <t>060136</t>
  </si>
  <si>
    <t>060137</t>
  </si>
  <si>
    <t>阜南县纪委监委派驻（出）机构</t>
  </si>
  <si>
    <t>060138</t>
  </si>
  <si>
    <r>
      <rPr>
        <sz val="12"/>
        <rFont val="仿宋_GB2312"/>
        <charset val="134"/>
      </rPr>
      <t>阜南县委巡察办</t>
    </r>
  </si>
  <si>
    <t>060139</t>
  </si>
  <si>
    <r>
      <rPr>
        <sz val="12"/>
        <rFont val="仿宋_GB2312"/>
        <charset val="134"/>
      </rPr>
      <t>阜南县委统战部</t>
    </r>
  </si>
  <si>
    <t>060140</t>
  </si>
  <si>
    <r>
      <rPr>
        <sz val="12"/>
        <rFont val="仿宋_GB2312"/>
        <charset val="134"/>
      </rPr>
      <t>阜南县总工会</t>
    </r>
  </si>
  <si>
    <t>060141</t>
  </si>
  <si>
    <r>
      <rPr>
        <sz val="12"/>
        <rFont val="仿宋_GB2312"/>
        <charset val="134"/>
      </rPr>
      <t>阜南县教育局</t>
    </r>
  </si>
  <si>
    <t>060142</t>
  </si>
  <si>
    <t>060143</t>
  </si>
  <si>
    <r>
      <rPr>
        <sz val="12"/>
        <rFont val="仿宋_GB2312"/>
        <charset val="134"/>
      </rPr>
      <t>阜南县财政局</t>
    </r>
  </si>
  <si>
    <t>060144</t>
  </si>
  <si>
    <t>060145</t>
  </si>
  <si>
    <r>
      <rPr>
        <sz val="12"/>
        <rFont val="仿宋_GB2312"/>
        <charset val="134"/>
      </rPr>
      <t>阜南县人社局</t>
    </r>
  </si>
  <si>
    <t>060146</t>
  </si>
  <si>
    <t>060147</t>
  </si>
  <si>
    <t>阜南县自然资源和规划局</t>
  </si>
  <si>
    <t>060148</t>
  </si>
  <si>
    <t>060149</t>
  </si>
  <si>
    <t>060150</t>
  </si>
  <si>
    <r>
      <rPr>
        <sz val="12"/>
        <rFont val="仿宋_GB2312"/>
        <charset val="134"/>
      </rPr>
      <t>阜南县水利局</t>
    </r>
  </si>
  <si>
    <t>060151</t>
  </si>
  <si>
    <r>
      <rPr>
        <sz val="12"/>
        <rFont val="仿宋_GB2312"/>
        <charset val="134"/>
      </rPr>
      <t>阜南县商务局</t>
    </r>
  </si>
  <si>
    <t>060152</t>
  </si>
  <si>
    <r>
      <rPr>
        <sz val="12"/>
        <rFont val="仿宋_GB2312"/>
        <charset val="134"/>
      </rPr>
      <t>阜南县卫生健康委</t>
    </r>
  </si>
  <si>
    <t>060153</t>
  </si>
  <si>
    <r>
      <rPr>
        <sz val="12"/>
        <rFont val="仿宋_GB2312"/>
        <charset val="134"/>
      </rPr>
      <t>阜南县退役军人局</t>
    </r>
  </si>
  <si>
    <t>060154</t>
  </si>
  <si>
    <r>
      <rPr>
        <sz val="12"/>
        <rFont val="仿宋_GB2312"/>
        <charset val="134"/>
      </rPr>
      <t>阜南县审计局</t>
    </r>
  </si>
  <si>
    <t>060155</t>
  </si>
  <si>
    <r>
      <rPr>
        <sz val="12"/>
        <rFont val="仿宋_GB2312"/>
        <charset val="134"/>
      </rPr>
      <t>阜南县市场监管局</t>
    </r>
  </si>
  <si>
    <t>060156</t>
  </si>
  <si>
    <t>060157</t>
  </si>
  <si>
    <t>060158</t>
  </si>
  <si>
    <t>060159</t>
  </si>
  <si>
    <t>060160</t>
  </si>
  <si>
    <r>
      <rPr>
        <sz val="12"/>
        <rFont val="仿宋_GB2312"/>
        <charset val="134"/>
      </rPr>
      <t>阜南县医保局</t>
    </r>
  </si>
  <si>
    <t>060161</t>
  </si>
  <si>
    <r>
      <rPr>
        <sz val="12"/>
        <rFont val="仿宋_GB2312"/>
        <charset val="134"/>
      </rPr>
      <t>阜南县城管执法局</t>
    </r>
  </si>
  <si>
    <t>060162</t>
  </si>
  <si>
    <r>
      <rPr>
        <sz val="12"/>
        <rFont val="仿宋_GB2312"/>
        <charset val="134"/>
      </rPr>
      <t>阜南县住建局</t>
    </r>
  </si>
  <si>
    <t>060163</t>
  </si>
  <si>
    <r>
      <rPr>
        <sz val="12"/>
        <rFont val="仿宋_GB2312"/>
        <charset val="134"/>
      </rPr>
      <t>阜南县民政局</t>
    </r>
  </si>
  <si>
    <t>060164</t>
  </si>
  <si>
    <r>
      <rPr>
        <sz val="12"/>
        <rFont val="仿宋_GB2312"/>
        <charset val="134"/>
      </rPr>
      <t>阜南县司法局</t>
    </r>
  </si>
  <si>
    <t>060165</t>
  </si>
  <si>
    <t>060166</t>
  </si>
  <si>
    <t>060167</t>
  </si>
  <si>
    <t>060168</t>
  </si>
  <si>
    <r>
      <rPr>
        <sz val="12"/>
        <rFont val="仿宋_GB2312"/>
        <charset val="134"/>
      </rPr>
      <t>阜南县供销社</t>
    </r>
  </si>
  <si>
    <t>060169</t>
  </si>
  <si>
    <t>060170</t>
  </si>
  <si>
    <t>阜南县财政局县国库支付中心</t>
  </si>
  <si>
    <t>060171</t>
  </si>
  <si>
    <t>阜南县财政局县农财管理中心</t>
  </si>
  <si>
    <t>060172</t>
  </si>
  <si>
    <t>阜南县人社局县社会劳动保险事业管理中心</t>
  </si>
  <si>
    <t>060173</t>
  </si>
  <si>
    <t>阜南县住建局县房管中心</t>
  </si>
  <si>
    <t>060174</t>
  </si>
  <si>
    <t>阜南县文旅体局县文物管理所</t>
  </si>
  <si>
    <t>060175</t>
  </si>
  <si>
    <t>阜南县应急管理局县应急救援指挥中心</t>
  </si>
  <si>
    <t>060176</t>
  </si>
  <si>
    <t>阜南县医保局县医疗保障基金安全监管事务中心</t>
  </si>
  <si>
    <t>060177</t>
  </si>
  <si>
    <t>阜南县医保局县医疗保障基金管理中心</t>
  </si>
  <si>
    <t>060178</t>
  </si>
  <si>
    <r>
      <rPr>
        <sz val="12"/>
        <rFont val="仿宋_GB2312"/>
        <charset val="134"/>
      </rPr>
      <t>颍上县市场监管局</t>
    </r>
  </si>
  <si>
    <t>060220</t>
  </si>
  <si>
    <t>060221</t>
  </si>
  <si>
    <t>060222</t>
  </si>
  <si>
    <t>060223</t>
  </si>
  <si>
    <t>060224</t>
  </si>
  <si>
    <t>界首市自然资源和规划局</t>
  </si>
  <si>
    <t>060254</t>
  </si>
  <si>
    <r>
      <rPr>
        <sz val="12"/>
        <rFont val="仿宋_GB2312"/>
        <charset val="134"/>
      </rPr>
      <t>界首市市场监管局</t>
    </r>
  </si>
  <si>
    <t>060260</t>
  </si>
  <si>
    <t>060261</t>
  </si>
  <si>
    <t>界首市市场监管局砖集市场监管所</t>
  </si>
  <si>
    <t>060262</t>
  </si>
  <si>
    <t>界首市市场监管局顾集市场监管所</t>
  </si>
  <si>
    <t>060263</t>
  </si>
  <si>
    <t>界首市市场监管局舒庄市场监管所</t>
  </si>
  <si>
    <t>060264</t>
  </si>
  <si>
    <t>界首市司法局戴桥司法所</t>
  </si>
  <si>
    <t>060265</t>
  </si>
  <si>
    <t>界首市司法局芦村司法所</t>
  </si>
  <si>
    <t>060266</t>
  </si>
  <si>
    <r>
      <rPr>
        <sz val="12"/>
        <rFont val="仿宋_GB2312"/>
        <charset val="134"/>
      </rPr>
      <t>阜阳市人民检察院</t>
    </r>
  </si>
  <si>
    <t>060277</t>
  </si>
  <si>
    <t>060278</t>
  </si>
  <si>
    <r>
      <rPr>
        <sz val="12"/>
        <rFont val="仿宋_GB2312"/>
        <charset val="134"/>
      </rPr>
      <t>颍州区人民检察院</t>
    </r>
  </si>
  <si>
    <t>060279</t>
  </si>
  <si>
    <t>060280</t>
  </si>
  <si>
    <t>060281</t>
  </si>
  <si>
    <r>
      <rPr>
        <sz val="12"/>
        <rFont val="仿宋_GB2312"/>
        <charset val="134"/>
      </rPr>
      <t>颍泉区人民检察院</t>
    </r>
  </si>
  <si>
    <t>060282</t>
  </si>
  <si>
    <t>060283</t>
  </si>
  <si>
    <t>060284</t>
  </si>
  <si>
    <t>060285</t>
  </si>
  <si>
    <r>
      <rPr>
        <sz val="12"/>
        <rFont val="仿宋_GB2312"/>
        <charset val="134"/>
      </rPr>
      <t>颍东区人民检察院</t>
    </r>
  </si>
  <si>
    <t>060286</t>
  </si>
  <si>
    <r>
      <rPr>
        <sz val="12"/>
        <rFont val="仿宋_GB2312"/>
        <charset val="134"/>
      </rPr>
      <t>界首市人民检察院</t>
    </r>
  </si>
  <si>
    <t>060287</t>
  </si>
  <si>
    <t>060288</t>
  </si>
  <si>
    <r>
      <rPr>
        <sz val="12"/>
        <rFont val="仿宋_GB2312"/>
        <charset val="134"/>
      </rPr>
      <t>太和县人民检察院</t>
    </r>
  </si>
  <si>
    <t>060289</t>
  </si>
  <si>
    <t>060290</t>
  </si>
  <si>
    <t>060291</t>
  </si>
  <si>
    <r>
      <rPr>
        <sz val="12"/>
        <rFont val="仿宋_GB2312"/>
        <charset val="134"/>
      </rPr>
      <t>临泉县人民检察院</t>
    </r>
  </si>
  <si>
    <t>060292</t>
  </si>
  <si>
    <t>060293</t>
  </si>
  <si>
    <t>060294</t>
  </si>
  <si>
    <r>
      <rPr>
        <sz val="12"/>
        <rFont val="仿宋_GB2312"/>
        <charset val="134"/>
      </rPr>
      <t>阜南县人民检察院</t>
    </r>
  </si>
  <si>
    <t>060295</t>
  </si>
  <si>
    <t>060296</t>
  </si>
  <si>
    <r>
      <rPr>
        <sz val="12"/>
        <rFont val="仿宋_GB2312"/>
        <charset val="134"/>
      </rPr>
      <t>颍上县人民检察院</t>
    </r>
  </si>
  <si>
    <t>060297</t>
  </si>
  <si>
    <t>060298</t>
  </si>
  <si>
    <t>060299</t>
  </si>
  <si>
    <r>
      <rPr>
        <sz val="12"/>
        <rFont val="仿宋_GB2312"/>
        <charset val="134"/>
      </rPr>
      <t>阜阳市中级人民法院</t>
    </r>
  </si>
  <si>
    <t>060300</t>
  </si>
  <si>
    <t>060301</t>
  </si>
  <si>
    <t>060302</t>
  </si>
  <si>
    <r>
      <rPr>
        <sz val="12"/>
        <rFont val="仿宋_GB2312"/>
        <charset val="134"/>
      </rPr>
      <t>颍州区人民法院</t>
    </r>
  </si>
  <si>
    <t>060303</t>
  </si>
  <si>
    <t>060304</t>
  </si>
  <si>
    <t>060305</t>
  </si>
  <si>
    <r>
      <rPr>
        <sz val="12"/>
        <rFont val="仿宋_GB2312"/>
        <charset val="134"/>
      </rPr>
      <t>颍泉区人民法院</t>
    </r>
  </si>
  <si>
    <t>060306</t>
  </si>
  <si>
    <t>060307</t>
  </si>
  <si>
    <r>
      <rPr>
        <sz val="12"/>
        <rFont val="仿宋_GB2312"/>
        <charset val="134"/>
      </rPr>
      <t>颍东区人民法院</t>
    </r>
  </si>
  <si>
    <t>060308</t>
  </si>
  <si>
    <t>060309</t>
  </si>
  <si>
    <r>
      <rPr>
        <sz val="12"/>
        <rFont val="仿宋_GB2312"/>
        <charset val="134"/>
      </rPr>
      <t>颍上县人民法院</t>
    </r>
  </si>
  <si>
    <t>060310</t>
  </si>
  <si>
    <t>060311</t>
  </si>
  <si>
    <t>060312</t>
  </si>
  <si>
    <t>060313</t>
  </si>
  <si>
    <t>060314</t>
  </si>
  <si>
    <r>
      <rPr>
        <sz val="12"/>
        <rFont val="仿宋_GB2312"/>
        <charset val="134"/>
      </rPr>
      <t>阜南县人民法院</t>
    </r>
  </si>
  <si>
    <t>060315</t>
  </si>
  <si>
    <t>060316</t>
  </si>
  <si>
    <t>060317</t>
  </si>
  <si>
    <t>060318</t>
  </si>
  <si>
    <r>
      <rPr>
        <sz val="12"/>
        <rFont val="仿宋_GB2312"/>
        <charset val="134"/>
      </rPr>
      <t>临泉县人民法院</t>
    </r>
  </si>
  <si>
    <t>060319</t>
  </si>
  <si>
    <t>060320</t>
  </si>
  <si>
    <t>060321</t>
  </si>
  <si>
    <t>060322</t>
  </si>
  <si>
    <t>060323</t>
  </si>
  <si>
    <t>060324</t>
  </si>
  <si>
    <t>060325</t>
  </si>
  <si>
    <r>
      <rPr>
        <sz val="12"/>
        <rFont val="仿宋_GB2312"/>
        <charset val="134"/>
      </rPr>
      <t>太和县人民法院</t>
    </r>
  </si>
  <si>
    <t>060326</t>
  </si>
  <si>
    <t>060327</t>
  </si>
  <si>
    <t>060328</t>
  </si>
  <si>
    <t>060329</t>
  </si>
  <si>
    <t>060330</t>
  </si>
  <si>
    <r>
      <rPr>
        <sz val="12"/>
        <rFont val="仿宋_GB2312"/>
        <charset val="134"/>
      </rPr>
      <t>界首市人民法院</t>
    </r>
  </si>
  <si>
    <t>060331</t>
  </si>
  <si>
    <r>
      <rPr>
        <sz val="12"/>
        <rFont val="仿宋_GB2312"/>
        <charset val="134"/>
      </rPr>
      <t>阜阳市公安局</t>
    </r>
  </si>
  <si>
    <t>060332</t>
  </si>
  <si>
    <t>060333</t>
  </si>
  <si>
    <t>060334</t>
  </si>
  <si>
    <t>060335</t>
  </si>
  <si>
    <t>060336</t>
  </si>
  <si>
    <t>060337</t>
  </si>
  <si>
    <t>060338</t>
  </si>
  <si>
    <t>060339</t>
  </si>
  <si>
    <r>
      <rPr>
        <sz val="12"/>
        <rFont val="仿宋_GB2312"/>
        <charset val="134"/>
      </rPr>
      <t>临泉县公安局</t>
    </r>
  </si>
  <si>
    <t>060340</t>
  </si>
  <si>
    <t>060341</t>
  </si>
  <si>
    <t>060342</t>
  </si>
  <si>
    <t>060343</t>
  </si>
  <si>
    <t>060344</t>
  </si>
  <si>
    <t>060345</t>
  </si>
  <si>
    <r>
      <rPr>
        <sz val="12"/>
        <rFont val="仿宋_GB2312"/>
        <charset val="134"/>
      </rPr>
      <t>太和县公安局</t>
    </r>
  </si>
  <si>
    <t>060346</t>
  </si>
  <si>
    <t>060347</t>
  </si>
  <si>
    <t>060348</t>
  </si>
  <si>
    <r>
      <rPr>
        <sz val="12"/>
        <rFont val="仿宋_GB2312"/>
        <charset val="134"/>
      </rPr>
      <t>阜南县公安局</t>
    </r>
  </si>
  <si>
    <t>060349</t>
  </si>
  <si>
    <t>060350</t>
  </si>
  <si>
    <t>060351</t>
  </si>
  <si>
    <t>060352</t>
  </si>
  <si>
    <t>060353</t>
  </si>
  <si>
    <r>
      <rPr>
        <sz val="12"/>
        <rFont val="仿宋_GB2312"/>
        <charset val="134"/>
      </rPr>
      <t>颍上县公安局</t>
    </r>
  </si>
  <si>
    <t>060354</t>
  </si>
  <si>
    <t>060355</t>
  </si>
  <si>
    <t>060356</t>
  </si>
  <si>
    <t>060357</t>
  </si>
  <si>
    <t>060358</t>
  </si>
  <si>
    <t>060359</t>
  </si>
  <si>
    <r>
      <rPr>
        <sz val="12"/>
        <rFont val="仿宋_GB2312"/>
        <charset val="134"/>
      </rPr>
      <t>界首市公安局</t>
    </r>
  </si>
  <si>
    <t>060360</t>
  </si>
  <si>
    <t>060361</t>
  </si>
  <si>
    <t>060362</t>
  </si>
  <si>
    <t>060363</t>
  </si>
  <si>
    <t>060364</t>
  </si>
  <si>
    <t>060365</t>
  </si>
  <si>
    <t>060366</t>
  </si>
  <si>
    <t>060367</t>
  </si>
  <si>
    <t>060372</t>
  </si>
  <si>
    <t>060373</t>
  </si>
  <si>
    <t>060374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</si>
</sst>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7"/>
  <sheetViews>
    <sheetView tabSelected="1" zoomScale="145" zoomScaleNormal="145" workbookViewId="0">
      <selection activeCell="A12" sqref="A12"/>
    </sheetView>
  </sheetViews>
  <sheetFormatPr defaultColWidth="9" defaultRowHeight="15" outlineLevelCol="1"/>
  <cols>
    <col min="1" max="1" width="51.025" style="2" customWidth="1"/>
    <col min="2" max="2" width="30.6" style="3" customWidth="1"/>
  </cols>
  <sheetData>
    <row r="1" ht="20" customHeight="1" spans="1:1">
      <c r="A1" s="4" t="s">
        <v>0</v>
      </c>
    </row>
    <row r="2" s="1" customFormat="1" ht="26" customHeight="1" spans="1:2">
      <c r="A2" s="5" t="s">
        <v>1</v>
      </c>
      <c r="B2" s="6"/>
    </row>
    <row r="3" s="1" customFormat="1" ht="22" customHeight="1" spans="1:2">
      <c r="A3" s="7" t="s">
        <v>2</v>
      </c>
      <c r="B3" s="7" t="s">
        <v>3</v>
      </c>
    </row>
    <row r="4" ht="22" customHeight="1" spans="1:2">
      <c r="A4" s="8" t="s">
        <v>4</v>
      </c>
      <c r="B4" s="12" t="s">
        <v>5</v>
      </c>
    </row>
    <row r="5" ht="22" customHeight="1" spans="1:2">
      <c r="A5" s="8" t="s">
        <v>6</v>
      </c>
      <c r="B5" s="12" t="s">
        <v>7</v>
      </c>
    </row>
    <row r="6" ht="22" customHeight="1" spans="1:2">
      <c r="A6" s="8" t="s">
        <v>8</v>
      </c>
      <c r="B6" s="12" t="s">
        <v>9</v>
      </c>
    </row>
    <row r="7" ht="22" customHeight="1" spans="1:2">
      <c r="A7" s="8" t="s">
        <v>10</v>
      </c>
      <c r="B7" s="12" t="s">
        <v>11</v>
      </c>
    </row>
    <row r="8" ht="22" customHeight="1" spans="1:2">
      <c r="A8" s="8" t="s">
        <v>12</v>
      </c>
      <c r="B8" s="12" t="s">
        <v>13</v>
      </c>
    </row>
    <row r="9" ht="22" customHeight="1" spans="1:2">
      <c r="A9" s="9" t="s">
        <v>14</v>
      </c>
      <c r="B9" s="12" t="s">
        <v>15</v>
      </c>
    </row>
    <row r="10" ht="22" customHeight="1" spans="1:2">
      <c r="A10" s="8" t="s">
        <v>16</v>
      </c>
      <c r="B10" s="12" t="s">
        <v>17</v>
      </c>
    </row>
    <row r="11" ht="22" customHeight="1" spans="1:2">
      <c r="A11" s="8" t="s">
        <v>18</v>
      </c>
      <c r="B11" s="12" t="s">
        <v>19</v>
      </c>
    </row>
    <row r="12" ht="22" customHeight="1" spans="1:2">
      <c r="A12" s="8" t="s">
        <v>20</v>
      </c>
      <c r="B12" s="12" t="s">
        <v>21</v>
      </c>
    </row>
    <row r="13" ht="22" customHeight="1" spans="1:2">
      <c r="A13" s="8" t="s">
        <v>22</v>
      </c>
      <c r="B13" s="12" t="s">
        <v>23</v>
      </c>
    </row>
    <row r="14" ht="22" customHeight="1" spans="1:2">
      <c r="A14" s="9" t="s">
        <v>24</v>
      </c>
      <c r="B14" s="12" t="s">
        <v>25</v>
      </c>
    </row>
    <row r="15" ht="22" customHeight="1" spans="1:2">
      <c r="A15" s="9" t="s">
        <v>26</v>
      </c>
      <c r="B15" s="12" t="s">
        <v>27</v>
      </c>
    </row>
    <row r="16" ht="22" customHeight="1" spans="1:2">
      <c r="A16" s="9" t="s">
        <v>28</v>
      </c>
      <c r="B16" s="12" t="s">
        <v>29</v>
      </c>
    </row>
    <row r="17" ht="22" customHeight="1" spans="1:2">
      <c r="A17" s="9" t="s">
        <v>30</v>
      </c>
      <c r="B17" s="12" t="s">
        <v>31</v>
      </c>
    </row>
    <row r="18" ht="22" customHeight="1" spans="1:2">
      <c r="A18" s="9" t="s">
        <v>32</v>
      </c>
      <c r="B18" s="12" t="s">
        <v>33</v>
      </c>
    </row>
    <row r="19" ht="22" customHeight="1" spans="1:2">
      <c r="A19" s="9" t="s">
        <v>34</v>
      </c>
      <c r="B19" s="12" t="s">
        <v>35</v>
      </c>
    </row>
    <row r="20" ht="22" customHeight="1" spans="1:2">
      <c r="A20" s="8" t="s">
        <v>36</v>
      </c>
      <c r="B20" s="12" t="s">
        <v>37</v>
      </c>
    </row>
    <row r="21" ht="22" customHeight="1" spans="1:2">
      <c r="A21" s="8" t="s">
        <v>36</v>
      </c>
      <c r="B21" s="12" t="s">
        <v>38</v>
      </c>
    </row>
    <row r="22" ht="22" customHeight="1" spans="1:2">
      <c r="A22" s="9" t="s">
        <v>39</v>
      </c>
      <c r="B22" s="12" t="s">
        <v>40</v>
      </c>
    </row>
    <row r="23" ht="22" customHeight="1" spans="1:2">
      <c r="A23" s="8" t="s">
        <v>41</v>
      </c>
      <c r="B23" s="12" t="s">
        <v>42</v>
      </c>
    </row>
    <row r="24" ht="22" customHeight="1" spans="1:2">
      <c r="A24" s="9" t="s">
        <v>43</v>
      </c>
      <c r="B24" s="12" t="s">
        <v>44</v>
      </c>
    </row>
    <row r="25" ht="22" customHeight="1" spans="1:2">
      <c r="A25" s="9" t="s">
        <v>43</v>
      </c>
      <c r="B25" s="12" t="s">
        <v>45</v>
      </c>
    </row>
    <row r="26" ht="22" customHeight="1" spans="1:2">
      <c r="A26" s="8" t="s">
        <v>46</v>
      </c>
      <c r="B26" s="12" t="s">
        <v>47</v>
      </c>
    </row>
    <row r="27" ht="22" customHeight="1" spans="1:2">
      <c r="A27" s="9" t="s">
        <v>48</v>
      </c>
      <c r="B27" s="12" t="s">
        <v>49</v>
      </c>
    </row>
    <row r="28" ht="22" customHeight="1" spans="1:2">
      <c r="A28" s="8" t="s">
        <v>50</v>
      </c>
      <c r="B28" s="12" t="s">
        <v>51</v>
      </c>
    </row>
    <row r="29" ht="22" customHeight="1" spans="1:2">
      <c r="A29" s="9" t="s">
        <v>52</v>
      </c>
      <c r="B29" s="12" t="s">
        <v>53</v>
      </c>
    </row>
    <row r="30" ht="22" customHeight="1" spans="1:2">
      <c r="A30" s="8" t="s">
        <v>54</v>
      </c>
      <c r="B30" s="12" t="s">
        <v>55</v>
      </c>
    </row>
    <row r="31" ht="22" customHeight="1" spans="1:2">
      <c r="A31" s="8" t="s">
        <v>54</v>
      </c>
      <c r="B31" s="12" t="s">
        <v>56</v>
      </c>
    </row>
    <row r="32" ht="22" customHeight="1" spans="1:2">
      <c r="A32" s="8" t="s">
        <v>57</v>
      </c>
      <c r="B32" s="12" t="s">
        <v>58</v>
      </c>
    </row>
    <row r="33" ht="22" customHeight="1" spans="1:2">
      <c r="A33" s="8" t="s">
        <v>59</v>
      </c>
      <c r="B33" s="12" t="s">
        <v>60</v>
      </c>
    </row>
    <row r="34" ht="22" customHeight="1" spans="1:2">
      <c r="A34" s="8" t="s">
        <v>61</v>
      </c>
      <c r="B34" s="12" t="s">
        <v>62</v>
      </c>
    </row>
    <row r="35" ht="22" customHeight="1" spans="1:2">
      <c r="A35" s="8" t="s">
        <v>63</v>
      </c>
      <c r="B35" s="12" t="s">
        <v>64</v>
      </c>
    </row>
    <row r="36" ht="22" customHeight="1" spans="1:2">
      <c r="A36" s="8" t="s">
        <v>65</v>
      </c>
      <c r="B36" s="12" t="s">
        <v>66</v>
      </c>
    </row>
    <row r="37" ht="22" customHeight="1" spans="1:2">
      <c r="A37" s="8" t="s">
        <v>67</v>
      </c>
      <c r="B37" s="12" t="s">
        <v>68</v>
      </c>
    </row>
    <row r="38" ht="22" customHeight="1" spans="1:2">
      <c r="A38" s="8" t="s">
        <v>67</v>
      </c>
      <c r="B38" s="12" t="s">
        <v>69</v>
      </c>
    </row>
    <row r="39" ht="22" customHeight="1" spans="1:2">
      <c r="A39" s="9" t="s">
        <v>70</v>
      </c>
      <c r="B39" s="12" t="s">
        <v>71</v>
      </c>
    </row>
    <row r="40" ht="22" customHeight="1" spans="1:2">
      <c r="A40" s="9" t="s">
        <v>72</v>
      </c>
      <c r="B40" s="12" t="s">
        <v>73</v>
      </c>
    </row>
    <row r="41" ht="22" customHeight="1" spans="1:2">
      <c r="A41" s="8" t="s">
        <v>74</v>
      </c>
      <c r="B41" s="12" t="s">
        <v>75</v>
      </c>
    </row>
    <row r="42" ht="22" customHeight="1" spans="1:2">
      <c r="A42" s="8" t="s">
        <v>74</v>
      </c>
      <c r="B42" s="12" t="s">
        <v>76</v>
      </c>
    </row>
    <row r="43" ht="22" customHeight="1" spans="1:2">
      <c r="A43" s="8" t="s">
        <v>77</v>
      </c>
      <c r="B43" s="12" t="s">
        <v>78</v>
      </c>
    </row>
    <row r="44" ht="22" customHeight="1" spans="1:2">
      <c r="A44" s="8" t="s">
        <v>79</v>
      </c>
      <c r="B44" s="12" t="s">
        <v>80</v>
      </c>
    </row>
    <row r="45" ht="22" customHeight="1" spans="1:2">
      <c r="A45" s="8" t="s">
        <v>81</v>
      </c>
      <c r="B45" s="12" t="s">
        <v>82</v>
      </c>
    </row>
    <row r="46" ht="22" customHeight="1" spans="1:2">
      <c r="A46" s="8" t="s">
        <v>81</v>
      </c>
      <c r="B46" s="12" t="s">
        <v>83</v>
      </c>
    </row>
    <row r="47" ht="22" customHeight="1" spans="1:2">
      <c r="A47" s="8" t="s">
        <v>81</v>
      </c>
      <c r="B47" s="12" t="s">
        <v>84</v>
      </c>
    </row>
    <row r="48" ht="22" customHeight="1" spans="1:2">
      <c r="A48" s="8" t="s">
        <v>85</v>
      </c>
      <c r="B48" s="12" t="s">
        <v>86</v>
      </c>
    </row>
    <row r="49" ht="22" customHeight="1" spans="1:2">
      <c r="A49" s="8" t="s">
        <v>85</v>
      </c>
      <c r="B49" s="12" t="s">
        <v>87</v>
      </c>
    </row>
    <row r="50" ht="22" customHeight="1" spans="1:2">
      <c r="A50" s="8" t="s">
        <v>88</v>
      </c>
      <c r="B50" s="12" t="s">
        <v>89</v>
      </c>
    </row>
    <row r="51" ht="22" customHeight="1" spans="1:2">
      <c r="A51" s="8" t="s">
        <v>90</v>
      </c>
      <c r="B51" s="12" t="s">
        <v>91</v>
      </c>
    </row>
    <row r="52" ht="22" customHeight="1" spans="1:2">
      <c r="A52" s="8" t="s">
        <v>92</v>
      </c>
      <c r="B52" s="12" t="s">
        <v>93</v>
      </c>
    </row>
    <row r="53" ht="22" customHeight="1" spans="1:2">
      <c r="A53" s="8" t="s">
        <v>94</v>
      </c>
      <c r="B53" s="12" t="s">
        <v>95</v>
      </c>
    </row>
    <row r="54" ht="22" customHeight="1" spans="1:2">
      <c r="A54" s="8" t="s">
        <v>94</v>
      </c>
      <c r="B54" s="12" t="s">
        <v>96</v>
      </c>
    </row>
    <row r="55" ht="22" customHeight="1" spans="1:2">
      <c r="A55" s="8" t="s">
        <v>97</v>
      </c>
      <c r="B55" s="12" t="s">
        <v>98</v>
      </c>
    </row>
    <row r="56" ht="22" customHeight="1" spans="1:2">
      <c r="A56" s="8" t="s">
        <v>99</v>
      </c>
      <c r="B56" s="12" t="s">
        <v>100</v>
      </c>
    </row>
    <row r="57" ht="22" customHeight="1" spans="1:2">
      <c r="A57" s="8" t="s">
        <v>101</v>
      </c>
      <c r="B57" s="12" t="s">
        <v>102</v>
      </c>
    </row>
    <row r="58" ht="22" customHeight="1" spans="1:2">
      <c r="A58" s="8" t="s">
        <v>103</v>
      </c>
      <c r="B58" s="12" t="s">
        <v>104</v>
      </c>
    </row>
    <row r="59" ht="22" customHeight="1" spans="1:2">
      <c r="A59" s="8" t="s">
        <v>105</v>
      </c>
      <c r="B59" s="12" t="s">
        <v>106</v>
      </c>
    </row>
    <row r="60" ht="22" customHeight="1" spans="1:2">
      <c r="A60" s="8" t="s">
        <v>105</v>
      </c>
      <c r="B60" s="12" t="s">
        <v>107</v>
      </c>
    </row>
    <row r="61" ht="22" customHeight="1" spans="1:2">
      <c r="A61" s="8" t="s">
        <v>105</v>
      </c>
      <c r="B61" s="12" t="s">
        <v>108</v>
      </c>
    </row>
    <row r="62" ht="22" customHeight="1" spans="1:2">
      <c r="A62" s="8" t="s">
        <v>109</v>
      </c>
      <c r="B62" s="12" t="s">
        <v>110</v>
      </c>
    </row>
    <row r="63" ht="22" customHeight="1" spans="1:2">
      <c r="A63" s="8" t="s">
        <v>111</v>
      </c>
      <c r="B63" s="12" t="s">
        <v>112</v>
      </c>
    </row>
    <row r="64" ht="22" customHeight="1" spans="1:2">
      <c r="A64" s="8" t="s">
        <v>113</v>
      </c>
      <c r="B64" s="12" t="s">
        <v>114</v>
      </c>
    </row>
    <row r="65" ht="22" customHeight="1" spans="1:2">
      <c r="A65" s="9" t="s">
        <v>115</v>
      </c>
      <c r="B65" s="12" t="s">
        <v>116</v>
      </c>
    </row>
    <row r="66" ht="22" customHeight="1" spans="1:2">
      <c r="A66" s="8" t="s">
        <v>117</v>
      </c>
      <c r="B66" s="12" t="s">
        <v>118</v>
      </c>
    </row>
    <row r="67" ht="22" customHeight="1" spans="1:2">
      <c r="A67" s="8" t="s">
        <v>119</v>
      </c>
      <c r="B67" s="12" t="s">
        <v>120</v>
      </c>
    </row>
    <row r="68" ht="22" customHeight="1" spans="1:2">
      <c r="A68" s="8" t="s">
        <v>121</v>
      </c>
      <c r="B68" s="12" t="s">
        <v>122</v>
      </c>
    </row>
    <row r="69" ht="22" customHeight="1" spans="1:2">
      <c r="A69" s="8" t="s">
        <v>123</v>
      </c>
      <c r="B69" s="12" t="s">
        <v>124</v>
      </c>
    </row>
    <row r="70" ht="22" customHeight="1" spans="1:2">
      <c r="A70" s="8" t="s">
        <v>125</v>
      </c>
      <c r="B70" s="12" t="s">
        <v>126</v>
      </c>
    </row>
    <row r="71" ht="22" customHeight="1" spans="1:2">
      <c r="A71" s="8" t="s">
        <v>125</v>
      </c>
      <c r="B71" s="12" t="s">
        <v>127</v>
      </c>
    </row>
    <row r="72" ht="22" customHeight="1" spans="1:2">
      <c r="A72" s="8" t="s">
        <v>128</v>
      </c>
      <c r="B72" s="12" t="s">
        <v>129</v>
      </c>
    </row>
    <row r="73" ht="22" customHeight="1" spans="1:2">
      <c r="A73" s="8" t="s">
        <v>130</v>
      </c>
      <c r="B73" s="12" t="s">
        <v>131</v>
      </c>
    </row>
    <row r="74" ht="22" customHeight="1" spans="1:2">
      <c r="A74" s="8" t="s">
        <v>130</v>
      </c>
      <c r="B74" s="12" t="s">
        <v>132</v>
      </c>
    </row>
    <row r="75" ht="22" customHeight="1" spans="1:2">
      <c r="A75" s="8" t="s">
        <v>130</v>
      </c>
      <c r="B75" s="12" t="s">
        <v>133</v>
      </c>
    </row>
    <row r="76" ht="22" customHeight="1" spans="1:2">
      <c r="A76" s="8" t="s">
        <v>130</v>
      </c>
      <c r="B76" s="12" t="s">
        <v>134</v>
      </c>
    </row>
    <row r="77" ht="22" customHeight="1" spans="1:2">
      <c r="A77" s="8" t="s">
        <v>135</v>
      </c>
      <c r="B77" s="12" t="s">
        <v>136</v>
      </c>
    </row>
    <row r="78" ht="22" customHeight="1" spans="1:2">
      <c r="A78" s="9" t="s">
        <v>137</v>
      </c>
      <c r="B78" s="12" t="s">
        <v>138</v>
      </c>
    </row>
    <row r="79" ht="22" customHeight="1" spans="1:2">
      <c r="A79" s="9" t="s">
        <v>139</v>
      </c>
      <c r="B79" s="12" t="s">
        <v>140</v>
      </c>
    </row>
    <row r="80" ht="22" customHeight="1" spans="1:2">
      <c r="A80" s="9" t="s">
        <v>139</v>
      </c>
      <c r="B80" s="12" t="s">
        <v>141</v>
      </c>
    </row>
    <row r="81" ht="22" customHeight="1" spans="1:2">
      <c r="A81" s="8" t="s">
        <v>142</v>
      </c>
      <c r="B81" s="12" t="s">
        <v>143</v>
      </c>
    </row>
    <row r="82" ht="22" customHeight="1" spans="1:2">
      <c r="A82" s="8" t="s">
        <v>142</v>
      </c>
      <c r="B82" s="12" t="s">
        <v>144</v>
      </c>
    </row>
    <row r="83" ht="22" customHeight="1" spans="1:2">
      <c r="A83" s="8" t="s">
        <v>145</v>
      </c>
      <c r="B83" s="12" t="s">
        <v>146</v>
      </c>
    </row>
    <row r="84" ht="22" customHeight="1" spans="1:2">
      <c r="A84" s="9" t="s">
        <v>147</v>
      </c>
      <c r="B84" s="12" t="s">
        <v>148</v>
      </c>
    </row>
    <row r="85" ht="22" customHeight="1" spans="1:2">
      <c r="A85" s="9" t="s">
        <v>149</v>
      </c>
      <c r="B85" s="12" t="s">
        <v>150</v>
      </c>
    </row>
    <row r="86" ht="22" customHeight="1" spans="1:2">
      <c r="A86" s="9" t="s">
        <v>151</v>
      </c>
      <c r="B86" s="12" t="s">
        <v>152</v>
      </c>
    </row>
    <row r="87" ht="22" customHeight="1" spans="1:2">
      <c r="A87" s="9" t="s">
        <v>153</v>
      </c>
      <c r="B87" s="12" t="s">
        <v>154</v>
      </c>
    </row>
    <row r="88" ht="22" customHeight="1" spans="1:2">
      <c r="A88" s="8" t="s">
        <v>155</v>
      </c>
      <c r="B88" s="12" t="s">
        <v>156</v>
      </c>
    </row>
    <row r="89" ht="22" customHeight="1" spans="1:2">
      <c r="A89" s="9" t="s">
        <v>157</v>
      </c>
      <c r="B89" s="12" t="s">
        <v>158</v>
      </c>
    </row>
    <row r="90" ht="22" customHeight="1" spans="1:2">
      <c r="A90" s="10" t="s">
        <v>159</v>
      </c>
      <c r="B90" s="12" t="s">
        <v>160</v>
      </c>
    </row>
    <row r="91" ht="22" customHeight="1" spans="1:2">
      <c r="A91" s="11" t="s">
        <v>161</v>
      </c>
      <c r="B91" s="12" t="s">
        <v>162</v>
      </c>
    </row>
    <row r="92" ht="22" customHeight="1" spans="1:2">
      <c r="A92" s="11" t="s">
        <v>163</v>
      </c>
      <c r="B92" s="12" t="s">
        <v>164</v>
      </c>
    </row>
    <row r="93" ht="22" customHeight="1" spans="1:2">
      <c r="A93" s="11" t="s">
        <v>165</v>
      </c>
      <c r="B93" s="12" t="s">
        <v>166</v>
      </c>
    </row>
    <row r="94" ht="22" customHeight="1" spans="1:2">
      <c r="A94" s="11" t="s">
        <v>167</v>
      </c>
      <c r="B94" s="12" t="s">
        <v>168</v>
      </c>
    </row>
    <row r="95" ht="22" customHeight="1" spans="1:2">
      <c r="A95" s="11" t="s">
        <v>169</v>
      </c>
      <c r="B95" s="12" t="s">
        <v>170</v>
      </c>
    </row>
    <row r="96" ht="22" customHeight="1" spans="1:2">
      <c r="A96" s="11" t="s">
        <v>171</v>
      </c>
      <c r="B96" s="12" t="s">
        <v>172</v>
      </c>
    </row>
    <row r="97" ht="22" customHeight="1" spans="1:2">
      <c r="A97" s="11" t="s">
        <v>173</v>
      </c>
      <c r="B97" s="12" t="s">
        <v>174</v>
      </c>
    </row>
    <row r="98" ht="22" customHeight="1" spans="1:2">
      <c r="A98" s="11" t="s">
        <v>173</v>
      </c>
      <c r="B98" s="12" t="s">
        <v>175</v>
      </c>
    </row>
    <row r="99" ht="22" customHeight="1" spans="1:2">
      <c r="A99" s="11" t="s">
        <v>176</v>
      </c>
      <c r="B99" s="12" t="s">
        <v>177</v>
      </c>
    </row>
    <row r="100" ht="22" customHeight="1" spans="1:2">
      <c r="A100" s="11" t="s">
        <v>178</v>
      </c>
      <c r="B100" s="12" t="s">
        <v>179</v>
      </c>
    </row>
    <row r="101" ht="22" customHeight="1" spans="1:2">
      <c r="A101" s="10" t="s">
        <v>180</v>
      </c>
      <c r="B101" s="12" t="s">
        <v>181</v>
      </c>
    </row>
    <row r="102" ht="22" customHeight="1" spans="1:2">
      <c r="A102" s="11" t="s">
        <v>182</v>
      </c>
      <c r="B102" s="12" t="s">
        <v>183</v>
      </c>
    </row>
    <row r="103" ht="22" customHeight="1" spans="1:2">
      <c r="A103" s="11" t="s">
        <v>184</v>
      </c>
      <c r="B103" s="12" t="s">
        <v>185</v>
      </c>
    </row>
    <row r="104" ht="22" customHeight="1" spans="1:2">
      <c r="A104" s="11" t="s">
        <v>186</v>
      </c>
      <c r="B104" s="12" t="s">
        <v>187</v>
      </c>
    </row>
    <row r="105" ht="22" customHeight="1" spans="1:2">
      <c r="A105" s="11" t="s">
        <v>186</v>
      </c>
      <c r="B105" s="12" t="s">
        <v>188</v>
      </c>
    </row>
    <row r="106" ht="22" customHeight="1" spans="1:2">
      <c r="A106" s="10" t="s">
        <v>189</v>
      </c>
      <c r="B106" s="12" t="s">
        <v>190</v>
      </c>
    </row>
    <row r="107" ht="22" customHeight="1" spans="1:2">
      <c r="A107" s="11" t="s">
        <v>191</v>
      </c>
      <c r="B107" s="12" t="s">
        <v>192</v>
      </c>
    </row>
    <row r="108" ht="22" customHeight="1" spans="1:2">
      <c r="A108" s="11" t="s">
        <v>193</v>
      </c>
      <c r="B108" s="12" t="s">
        <v>194</v>
      </c>
    </row>
    <row r="109" ht="22" customHeight="1" spans="1:2">
      <c r="A109" s="11" t="s">
        <v>195</v>
      </c>
      <c r="B109" s="12" t="s">
        <v>196</v>
      </c>
    </row>
    <row r="110" ht="22" customHeight="1" spans="1:2">
      <c r="A110" s="8" t="s">
        <v>197</v>
      </c>
      <c r="B110" s="12" t="s">
        <v>198</v>
      </c>
    </row>
    <row r="111" ht="22" customHeight="1" spans="1:2">
      <c r="A111" s="8" t="s">
        <v>199</v>
      </c>
      <c r="B111" s="12" t="s">
        <v>200</v>
      </c>
    </row>
    <row r="112" ht="22" customHeight="1" spans="1:2">
      <c r="A112" s="9" t="s">
        <v>201</v>
      </c>
      <c r="B112" s="12" t="s">
        <v>202</v>
      </c>
    </row>
    <row r="113" ht="22" customHeight="1" spans="1:2">
      <c r="A113" s="9" t="s">
        <v>203</v>
      </c>
      <c r="B113" s="12" t="s">
        <v>204</v>
      </c>
    </row>
    <row r="114" ht="22" customHeight="1" spans="1:2">
      <c r="A114" s="9" t="s">
        <v>205</v>
      </c>
      <c r="B114" s="12" t="s">
        <v>206</v>
      </c>
    </row>
    <row r="115" ht="22" customHeight="1" spans="1:2">
      <c r="A115" s="9" t="s">
        <v>207</v>
      </c>
      <c r="B115" s="12" t="s">
        <v>208</v>
      </c>
    </row>
    <row r="116" ht="22" customHeight="1" spans="1:2">
      <c r="A116" s="9" t="s">
        <v>209</v>
      </c>
      <c r="B116" s="12" t="s">
        <v>210</v>
      </c>
    </row>
    <row r="117" ht="22" customHeight="1" spans="1:2">
      <c r="A117" s="8" t="s">
        <v>211</v>
      </c>
      <c r="B117" s="12" t="s">
        <v>212</v>
      </c>
    </row>
    <row r="118" ht="22" customHeight="1" spans="1:2">
      <c r="A118" s="8" t="s">
        <v>211</v>
      </c>
      <c r="B118" s="12" t="s">
        <v>213</v>
      </c>
    </row>
    <row r="119" ht="22" customHeight="1" spans="1:2">
      <c r="A119" s="8" t="s">
        <v>211</v>
      </c>
      <c r="B119" s="12" t="s">
        <v>214</v>
      </c>
    </row>
    <row r="120" ht="22" customHeight="1" spans="1:2">
      <c r="A120" s="9" t="s">
        <v>215</v>
      </c>
      <c r="B120" s="12" t="s">
        <v>216</v>
      </c>
    </row>
    <row r="121" ht="22" customHeight="1" spans="1:2">
      <c r="A121" s="8" t="s">
        <v>217</v>
      </c>
      <c r="B121" s="12" t="s">
        <v>218</v>
      </c>
    </row>
    <row r="122" ht="22" customHeight="1" spans="1:2">
      <c r="A122" s="8" t="s">
        <v>219</v>
      </c>
      <c r="B122" s="12" t="s">
        <v>220</v>
      </c>
    </row>
    <row r="123" ht="22" customHeight="1" spans="1:2">
      <c r="A123" s="8" t="s">
        <v>221</v>
      </c>
      <c r="B123" s="12" t="s">
        <v>222</v>
      </c>
    </row>
    <row r="124" ht="22" customHeight="1" spans="1:2">
      <c r="A124" s="8" t="s">
        <v>223</v>
      </c>
      <c r="B124" s="12" t="s">
        <v>224</v>
      </c>
    </row>
    <row r="125" ht="22" customHeight="1" spans="1:2">
      <c r="A125" s="8" t="s">
        <v>223</v>
      </c>
      <c r="B125" s="12" t="s">
        <v>225</v>
      </c>
    </row>
    <row r="126" ht="22" customHeight="1" spans="1:2">
      <c r="A126" s="8" t="s">
        <v>226</v>
      </c>
      <c r="B126" s="12" t="s">
        <v>227</v>
      </c>
    </row>
    <row r="127" ht="22" customHeight="1" spans="1:2">
      <c r="A127" s="8" t="s">
        <v>226</v>
      </c>
      <c r="B127" s="12" t="s">
        <v>228</v>
      </c>
    </row>
    <row r="128" ht="22" customHeight="1" spans="1:2">
      <c r="A128" s="8" t="s">
        <v>229</v>
      </c>
      <c r="B128" s="12" t="s">
        <v>230</v>
      </c>
    </row>
    <row r="129" ht="22" customHeight="1" spans="1:2">
      <c r="A129" s="8" t="s">
        <v>229</v>
      </c>
      <c r="B129" s="12" t="s">
        <v>231</v>
      </c>
    </row>
    <row r="130" ht="22" customHeight="1" spans="1:2">
      <c r="A130" s="9" t="s">
        <v>232</v>
      </c>
      <c r="B130" s="12" t="s">
        <v>233</v>
      </c>
    </row>
    <row r="131" ht="22" customHeight="1" spans="1:2">
      <c r="A131" s="9" t="s">
        <v>232</v>
      </c>
      <c r="B131" s="12" t="s">
        <v>234</v>
      </c>
    </row>
    <row r="132" ht="22" customHeight="1" spans="1:2">
      <c r="A132" s="9" t="s">
        <v>232</v>
      </c>
      <c r="B132" s="12" t="s">
        <v>235</v>
      </c>
    </row>
    <row r="133" ht="22" customHeight="1" spans="1:2">
      <c r="A133" s="8" t="s">
        <v>236</v>
      </c>
      <c r="B133" s="12" t="s">
        <v>237</v>
      </c>
    </row>
    <row r="134" ht="22" customHeight="1" spans="1:2">
      <c r="A134" s="8" t="s">
        <v>238</v>
      </c>
      <c r="B134" s="12" t="s">
        <v>239</v>
      </c>
    </row>
    <row r="135" ht="22" customHeight="1" spans="1:2">
      <c r="A135" s="8" t="s">
        <v>240</v>
      </c>
      <c r="B135" s="12" t="s">
        <v>241</v>
      </c>
    </row>
    <row r="136" ht="22" customHeight="1" spans="1:2">
      <c r="A136" s="8" t="s">
        <v>242</v>
      </c>
      <c r="B136" s="12" t="s">
        <v>243</v>
      </c>
    </row>
    <row r="137" ht="22" customHeight="1" spans="1:2">
      <c r="A137" s="8" t="s">
        <v>244</v>
      </c>
      <c r="B137" s="12" t="s">
        <v>245</v>
      </c>
    </row>
    <row r="138" ht="22" customHeight="1" spans="1:2">
      <c r="A138" s="8" t="s">
        <v>246</v>
      </c>
      <c r="B138" s="12" t="s">
        <v>247</v>
      </c>
    </row>
    <row r="139" ht="22" customHeight="1" spans="1:2">
      <c r="A139" s="8" t="s">
        <v>246</v>
      </c>
      <c r="B139" s="12" t="s">
        <v>248</v>
      </c>
    </row>
    <row r="140" ht="22" customHeight="1" spans="1:2">
      <c r="A140" s="8" t="s">
        <v>246</v>
      </c>
      <c r="B140" s="12" t="s">
        <v>249</v>
      </c>
    </row>
    <row r="141" ht="22" customHeight="1" spans="1:2">
      <c r="A141" s="8" t="s">
        <v>246</v>
      </c>
      <c r="B141" s="12" t="s">
        <v>250</v>
      </c>
    </row>
    <row r="142" ht="22" customHeight="1" spans="1:2">
      <c r="A142" s="8" t="s">
        <v>246</v>
      </c>
      <c r="B142" s="12" t="s">
        <v>251</v>
      </c>
    </row>
    <row r="143" ht="22" customHeight="1" spans="1:2">
      <c r="A143" s="8" t="s">
        <v>252</v>
      </c>
      <c r="B143" s="12" t="s">
        <v>253</v>
      </c>
    </row>
    <row r="144" ht="22" customHeight="1" spans="1:2">
      <c r="A144" s="8" t="s">
        <v>254</v>
      </c>
      <c r="B144" s="12" t="s">
        <v>255</v>
      </c>
    </row>
    <row r="145" ht="22" customHeight="1" spans="1:2">
      <c r="A145" s="8" t="s">
        <v>256</v>
      </c>
      <c r="B145" s="12" t="s">
        <v>257</v>
      </c>
    </row>
    <row r="146" ht="22" customHeight="1" spans="1:2">
      <c r="A146" s="8" t="s">
        <v>258</v>
      </c>
      <c r="B146" s="12" t="s">
        <v>259</v>
      </c>
    </row>
    <row r="147" ht="22" customHeight="1" spans="1:2">
      <c r="A147" s="8" t="s">
        <v>260</v>
      </c>
      <c r="B147" s="12" t="s">
        <v>261</v>
      </c>
    </row>
    <row r="148" ht="22" customHeight="1" spans="1:2">
      <c r="A148" s="8" t="s">
        <v>260</v>
      </c>
      <c r="B148" s="12" t="s">
        <v>262</v>
      </c>
    </row>
    <row r="149" ht="22" customHeight="1" spans="1:2">
      <c r="A149" s="8" t="s">
        <v>260</v>
      </c>
      <c r="B149" s="12" t="s">
        <v>263</v>
      </c>
    </row>
    <row r="150" ht="22" customHeight="1" spans="1:2">
      <c r="A150" s="8" t="s">
        <v>260</v>
      </c>
      <c r="B150" s="12" t="s">
        <v>264</v>
      </c>
    </row>
    <row r="151" ht="22" customHeight="1" spans="1:2">
      <c r="A151" s="8" t="s">
        <v>265</v>
      </c>
      <c r="B151" s="12" t="s">
        <v>266</v>
      </c>
    </row>
    <row r="152" ht="22" customHeight="1" spans="1:2">
      <c r="A152" s="8" t="s">
        <v>265</v>
      </c>
      <c r="B152" s="12" t="s">
        <v>267</v>
      </c>
    </row>
    <row r="153" ht="22" customHeight="1" spans="1:2">
      <c r="A153" s="9" t="s">
        <v>268</v>
      </c>
      <c r="B153" s="12" t="s">
        <v>269</v>
      </c>
    </row>
    <row r="154" ht="22" customHeight="1" spans="1:2">
      <c r="A154" s="9" t="s">
        <v>270</v>
      </c>
      <c r="B154" s="12" t="s">
        <v>271</v>
      </c>
    </row>
    <row r="155" ht="22" customHeight="1" spans="1:2">
      <c r="A155" s="9" t="s">
        <v>272</v>
      </c>
      <c r="B155" s="12" t="s">
        <v>273</v>
      </c>
    </row>
    <row r="156" ht="22" customHeight="1" spans="1:2">
      <c r="A156" s="9" t="s">
        <v>274</v>
      </c>
      <c r="B156" s="12" t="s">
        <v>275</v>
      </c>
    </row>
    <row r="157" ht="22" customHeight="1" spans="1:2">
      <c r="A157" s="9" t="s">
        <v>276</v>
      </c>
      <c r="B157" s="12" t="s">
        <v>277</v>
      </c>
    </row>
    <row r="158" ht="22" customHeight="1" spans="1:2">
      <c r="A158" s="9" t="s">
        <v>278</v>
      </c>
      <c r="B158" s="12" t="s">
        <v>279</v>
      </c>
    </row>
    <row r="159" ht="22" customHeight="1" spans="1:2">
      <c r="A159" s="9" t="s">
        <v>280</v>
      </c>
      <c r="B159" s="12" t="s">
        <v>281</v>
      </c>
    </row>
    <row r="160" ht="22" customHeight="1" spans="1:2">
      <c r="A160" s="9" t="s">
        <v>282</v>
      </c>
      <c r="B160" s="12" t="s">
        <v>283</v>
      </c>
    </row>
    <row r="161" ht="22" customHeight="1" spans="1:2">
      <c r="A161" s="8" t="s">
        <v>284</v>
      </c>
      <c r="B161" s="12" t="s">
        <v>285</v>
      </c>
    </row>
    <row r="162" ht="22" customHeight="1" spans="1:2">
      <c r="A162" s="8" t="s">
        <v>284</v>
      </c>
      <c r="B162" s="12" t="s">
        <v>286</v>
      </c>
    </row>
    <row r="163" ht="22" customHeight="1" spans="1:2">
      <c r="A163" s="8" t="s">
        <v>284</v>
      </c>
      <c r="B163" s="12" t="s">
        <v>287</v>
      </c>
    </row>
    <row r="164" ht="22" customHeight="1" spans="1:2">
      <c r="A164" s="8" t="s">
        <v>284</v>
      </c>
      <c r="B164" s="12" t="s">
        <v>288</v>
      </c>
    </row>
    <row r="165" ht="22" customHeight="1" spans="1:2">
      <c r="A165" s="8" t="s">
        <v>284</v>
      </c>
      <c r="B165" s="12" t="s">
        <v>289</v>
      </c>
    </row>
    <row r="166" ht="22" customHeight="1" spans="1:2">
      <c r="A166" s="9" t="s">
        <v>290</v>
      </c>
      <c r="B166" s="12" t="s">
        <v>291</v>
      </c>
    </row>
    <row r="167" ht="22" customHeight="1" spans="1:2">
      <c r="A167" s="8" t="s">
        <v>292</v>
      </c>
      <c r="B167" s="12" t="s">
        <v>293</v>
      </c>
    </row>
    <row r="168" ht="22" customHeight="1" spans="1:2">
      <c r="A168" s="8" t="s">
        <v>292</v>
      </c>
      <c r="B168" s="12" t="s">
        <v>294</v>
      </c>
    </row>
    <row r="169" ht="22" customHeight="1" spans="1:2">
      <c r="A169" s="9" t="s">
        <v>295</v>
      </c>
      <c r="B169" s="12" t="s">
        <v>296</v>
      </c>
    </row>
    <row r="170" ht="22" customHeight="1" spans="1:2">
      <c r="A170" s="9" t="s">
        <v>297</v>
      </c>
      <c r="B170" s="12" t="s">
        <v>298</v>
      </c>
    </row>
    <row r="171" ht="22" customHeight="1" spans="1:2">
      <c r="A171" s="9" t="s">
        <v>299</v>
      </c>
      <c r="B171" s="12" t="s">
        <v>300</v>
      </c>
    </row>
    <row r="172" ht="22" customHeight="1" spans="1:2">
      <c r="A172" s="9" t="s">
        <v>301</v>
      </c>
      <c r="B172" s="12" t="s">
        <v>302</v>
      </c>
    </row>
    <row r="173" ht="22" customHeight="1" spans="1:2">
      <c r="A173" s="9" t="s">
        <v>303</v>
      </c>
      <c r="B173" s="12" t="s">
        <v>304</v>
      </c>
    </row>
    <row r="174" ht="22" customHeight="1" spans="1:2">
      <c r="A174" s="8" t="s">
        <v>305</v>
      </c>
      <c r="B174" s="12" t="s">
        <v>306</v>
      </c>
    </row>
    <row r="175" ht="22" customHeight="1" spans="1:2">
      <c r="A175" s="8" t="s">
        <v>305</v>
      </c>
      <c r="B175" s="12" t="s">
        <v>307</v>
      </c>
    </row>
    <row r="176" ht="22" customHeight="1" spans="1:2">
      <c r="A176" s="8" t="s">
        <v>308</v>
      </c>
      <c r="B176" s="12" t="s">
        <v>309</v>
      </c>
    </row>
    <row r="177" ht="22" customHeight="1" spans="1:2">
      <c r="A177" s="8" t="s">
        <v>308</v>
      </c>
      <c r="B177" s="12" t="s">
        <v>310</v>
      </c>
    </row>
    <row r="178" ht="22" customHeight="1" spans="1:2">
      <c r="A178" s="8" t="s">
        <v>308</v>
      </c>
      <c r="B178" s="12" t="s">
        <v>311</v>
      </c>
    </row>
    <row r="179" ht="22" customHeight="1" spans="1:2">
      <c r="A179" s="8" t="s">
        <v>312</v>
      </c>
      <c r="B179" s="12" t="s">
        <v>313</v>
      </c>
    </row>
    <row r="180" ht="22" customHeight="1" spans="1:2">
      <c r="A180" s="8" t="s">
        <v>312</v>
      </c>
      <c r="B180" s="12" t="s">
        <v>314</v>
      </c>
    </row>
    <row r="181" ht="22" customHeight="1" spans="1:2">
      <c r="A181" s="8" t="s">
        <v>312</v>
      </c>
      <c r="B181" s="12" t="s">
        <v>315</v>
      </c>
    </row>
    <row r="182" ht="22" customHeight="1" spans="1:2">
      <c r="A182" s="8" t="s">
        <v>312</v>
      </c>
      <c r="B182" s="12" t="s">
        <v>316</v>
      </c>
    </row>
    <row r="183" ht="22" customHeight="1" spans="1:2">
      <c r="A183" s="8" t="s">
        <v>317</v>
      </c>
      <c r="B183" s="12" t="s">
        <v>318</v>
      </c>
    </row>
    <row r="184" ht="22" customHeight="1" spans="1:2">
      <c r="A184" s="8" t="s">
        <v>319</v>
      </c>
      <c r="B184" s="12" t="s">
        <v>320</v>
      </c>
    </row>
    <row r="185" ht="22" customHeight="1" spans="1:2">
      <c r="A185" s="8" t="s">
        <v>319</v>
      </c>
      <c r="B185" s="12" t="s">
        <v>321</v>
      </c>
    </row>
    <row r="186" ht="22" customHeight="1" spans="1:2">
      <c r="A186" s="8" t="s">
        <v>322</v>
      </c>
      <c r="B186" s="12" t="s">
        <v>323</v>
      </c>
    </row>
    <row r="187" ht="22" customHeight="1" spans="1:2">
      <c r="A187" s="8" t="s">
        <v>322</v>
      </c>
      <c r="B187" s="12" t="s">
        <v>324</v>
      </c>
    </row>
    <row r="188" ht="22" customHeight="1" spans="1:2">
      <c r="A188" s="8" t="s">
        <v>322</v>
      </c>
      <c r="B188" s="12" t="s">
        <v>325</v>
      </c>
    </row>
    <row r="189" ht="22" customHeight="1" spans="1:2">
      <c r="A189" s="8" t="s">
        <v>326</v>
      </c>
      <c r="B189" s="12" t="s">
        <v>327</v>
      </c>
    </row>
    <row r="190" ht="22" customHeight="1" spans="1:2">
      <c r="A190" s="8" t="s">
        <v>326</v>
      </c>
      <c r="B190" s="12" t="s">
        <v>328</v>
      </c>
    </row>
    <row r="191" ht="22" customHeight="1" spans="1:2">
      <c r="A191" s="8" t="s">
        <v>326</v>
      </c>
      <c r="B191" s="12" t="s">
        <v>329</v>
      </c>
    </row>
    <row r="192" ht="22" customHeight="1" spans="1:2">
      <c r="A192" s="8" t="s">
        <v>330</v>
      </c>
      <c r="B192" s="12" t="s">
        <v>331</v>
      </c>
    </row>
    <row r="193" ht="22" customHeight="1" spans="1:2">
      <c r="A193" s="8" t="s">
        <v>330</v>
      </c>
      <c r="B193" s="12" t="s">
        <v>332</v>
      </c>
    </row>
    <row r="194" ht="22" customHeight="1" spans="1:2">
      <c r="A194" s="8" t="s">
        <v>333</v>
      </c>
      <c r="B194" s="12" t="s">
        <v>334</v>
      </c>
    </row>
    <row r="195" ht="22" customHeight="1" spans="1:2">
      <c r="A195" s="8" t="s">
        <v>333</v>
      </c>
      <c r="B195" s="12" t="s">
        <v>335</v>
      </c>
    </row>
    <row r="196" ht="22" customHeight="1" spans="1:2">
      <c r="A196" s="8" t="s">
        <v>333</v>
      </c>
      <c r="B196" s="12" t="s">
        <v>336</v>
      </c>
    </row>
    <row r="197" ht="22" customHeight="1" spans="1:2">
      <c r="A197" s="8" t="s">
        <v>337</v>
      </c>
      <c r="B197" s="12" t="s">
        <v>338</v>
      </c>
    </row>
    <row r="198" ht="22" customHeight="1" spans="1:2">
      <c r="A198" s="8" t="s">
        <v>337</v>
      </c>
      <c r="B198" s="12" t="s">
        <v>339</v>
      </c>
    </row>
    <row r="199" ht="22" customHeight="1" spans="1:2">
      <c r="A199" s="8" t="s">
        <v>337</v>
      </c>
      <c r="B199" s="12" t="s">
        <v>340</v>
      </c>
    </row>
    <row r="200" ht="22" customHeight="1" spans="1:2">
      <c r="A200" s="8" t="s">
        <v>341</v>
      </c>
      <c r="B200" s="12" t="s">
        <v>342</v>
      </c>
    </row>
    <row r="201" ht="22" customHeight="1" spans="1:2">
      <c r="A201" s="8" t="s">
        <v>341</v>
      </c>
      <c r="B201" s="12" t="s">
        <v>343</v>
      </c>
    </row>
    <row r="202" ht="22" customHeight="1" spans="1:2">
      <c r="A202" s="8" t="s">
        <v>341</v>
      </c>
      <c r="B202" s="12" t="s">
        <v>344</v>
      </c>
    </row>
    <row r="203" ht="22" customHeight="1" spans="1:2">
      <c r="A203" s="8" t="s">
        <v>345</v>
      </c>
      <c r="B203" s="12" t="s">
        <v>346</v>
      </c>
    </row>
    <row r="204" ht="22" customHeight="1" spans="1:2">
      <c r="A204" s="8" t="s">
        <v>345</v>
      </c>
      <c r="B204" s="12" t="s">
        <v>347</v>
      </c>
    </row>
    <row r="205" ht="22" customHeight="1" spans="1:2">
      <c r="A205" s="8" t="s">
        <v>348</v>
      </c>
      <c r="B205" s="12" t="s">
        <v>349</v>
      </c>
    </row>
    <row r="206" ht="22" customHeight="1" spans="1:2">
      <c r="A206" s="8" t="s">
        <v>348</v>
      </c>
      <c r="B206" s="12" t="s">
        <v>350</v>
      </c>
    </row>
    <row r="207" ht="22" customHeight="1" spans="1:2">
      <c r="A207" s="8" t="s">
        <v>351</v>
      </c>
      <c r="B207" s="12" t="s">
        <v>352</v>
      </c>
    </row>
    <row r="208" ht="22" customHeight="1" spans="1:2">
      <c r="A208" s="8" t="s">
        <v>351</v>
      </c>
      <c r="B208" s="12" t="s">
        <v>353</v>
      </c>
    </row>
    <row r="209" ht="22" customHeight="1" spans="1:2">
      <c r="A209" s="8" t="s">
        <v>351</v>
      </c>
      <c r="B209" s="12" t="s">
        <v>354</v>
      </c>
    </row>
    <row r="210" ht="22" customHeight="1" spans="1:2">
      <c r="A210" s="8" t="s">
        <v>351</v>
      </c>
      <c r="B210" s="12" t="s">
        <v>355</v>
      </c>
    </row>
    <row r="211" ht="22" customHeight="1" spans="1:2">
      <c r="A211" s="8" t="s">
        <v>351</v>
      </c>
      <c r="B211" s="12" t="s">
        <v>356</v>
      </c>
    </row>
    <row r="212" ht="22" customHeight="1" spans="1:2">
      <c r="A212" s="8" t="s">
        <v>357</v>
      </c>
      <c r="B212" s="12" t="s">
        <v>358</v>
      </c>
    </row>
    <row r="213" ht="22" customHeight="1" spans="1:2">
      <c r="A213" s="8" t="s">
        <v>357</v>
      </c>
      <c r="B213" s="12" t="s">
        <v>359</v>
      </c>
    </row>
    <row r="214" ht="22" customHeight="1" spans="1:2">
      <c r="A214" s="8" t="s">
        <v>357</v>
      </c>
      <c r="B214" s="12" t="s">
        <v>360</v>
      </c>
    </row>
    <row r="215" ht="22" customHeight="1" spans="1:2">
      <c r="A215" s="8" t="s">
        <v>357</v>
      </c>
      <c r="B215" s="12" t="s">
        <v>361</v>
      </c>
    </row>
    <row r="216" ht="22" customHeight="1" spans="1:2">
      <c r="A216" s="8" t="s">
        <v>362</v>
      </c>
      <c r="B216" s="12" t="s">
        <v>363</v>
      </c>
    </row>
    <row r="217" ht="22" customHeight="1" spans="1:2">
      <c r="A217" s="8" t="s">
        <v>362</v>
      </c>
      <c r="B217" s="12" t="s">
        <v>364</v>
      </c>
    </row>
    <row r="218" ht="22" customHeight="1" spans="1:2">
      <c r="A218" s="8" t="s">
        <v>362</v>
      </c>
      <c r="B218" s="12" t="s">
        <v>365</v>
      </c>
    </row>
    <row r="219" ht="22" customHeight="1" spans="1:2">
      <c r="A219" s="8" t="s">
        <v>362</v>
      </c>
      <c r="B219" s="12" t="s">
        <v>366</v>
      </c>
    </row>
    <row r="220" ht="22" customHeight="1" spans="1:2">
      <c r="A220" s="8" t="s">
        <v>362</v>
      </c>
      <c r="B220" s="12" t="s">
        <v>367</v>
      </c>
    </row>
    <row r="221" ht="22" customHeight="1" spans="1:2">
      <c r="A221" s="8" t="s">
        <v>362</v>
      </c>
      <c r="B221" s="12" t="s">
        <v>368</v>
      </c>
    </row>
    <row r="222" ht="22" customHeight="1" spans="1:2">
      <c r="A222" s="8" t="s">
        <v>362</v>
      </c>
      <c r="B222" s="12" t="s">
        <v>369</v>
      </c>
    </row>
    <row r="223" ht="22" customHeight="1" spans="1:2">
      <c r="A223" s="8" t="s">
        <v>370</v>
      </c>
      <c r="B223" s="12" t="s">
        <v>371</v>
      </c>
    </row>
    <row r="224" ht="22" customHeight="1" spans="1:2">
      <c r="A224" s="8" t="s">
        <v>370</v>
      </c>
      <c r="B224" s="12" t="s">
        <v>372</v>
      </c>
    </row>
    <row r="225" ht="22" customHeight="1" spans="1:2">
      <c r="A225" s="8" t="s">
        <v>370</v>
      </c>
      <c r="B225" s="12" t="s">
        <v>373</v>
      </c>
    </row>
    <row r="226" ht="22" customHeight="1" spans="1:2">
      <c r="A226" s="8" t="s">
        <v>370</v>
      </c>
      <c r="B226" s="12" t="s">
        <v>374</v>
      </c>
    </row>
    <row r="227" ht="22" customHeight="1" spans="1:2">
      <c r="A227" s="8" t="s">
        <v>370</v>
      </c>
      <c r="B227" s="12" t="s">
        <v>375</v>
      </c>
    </row>
    <row r="228" ht="22" customHeight="1" spans="1:2">
      <c r="A228" s="8" t="s">
        <v>376</v>
      </c>
      <c r="B228" s="12" t="s">
        <v>377</v>
      </c>
    </row>
    <row r="229" ht="22" customHeight="1" spans="1:2">
      <c r="A229" s="8" t="s">
        <v>378</v>
      </c>
      <c r="B229" s="12" t="s">
        <v>379</v>
      </c>
    </row>
    <row r="230" ht="22" customHeight="1" spans="1:2">
      <c r="A230" s="8" t="s">
        <v>378</v>
      </c>
      <c r="B230" s="12" t="s">
        <v>380</v>
      </c>
    </row>
    <row r="231" ht="22" customHeight="1" spans="1:2">
      <c r="A231" s="8" t="s">
        <v>378</v>
      </c>
      <c r="B231" s="12" t="s">
        <v>381</v>
      </c>
    </row>
    <row r="232" ht="22" customHeight="1" spans="1:2">
      <c r="A232" s="8" t="s">
        <v>378</v>
      </c>
      <c r="B232" s="12" t="s">
        <v>382</v>
      </c>
    </row>
    <row r="233" ht="22" customHeight="1" spans="1:2">
      <c r="A233" s="8" t="s">
        <v>378</v>
      </c>
      <c r="B233" s="12" t="s">
        <v>383</v>
      </c>
    </row>
    <row r="234" ht="22" customHeight="1" spans="1:2">
      <c r="A234" s="8" t="s">
        <v>378</v>
      </c>
      <c r="B234" s="12" t="s">
        <v>384</v>
      </c>
    </row>
    <row r="235" ht="22" customHeight="1" spans="1:2">
      <c r="A235" s="8" t="s">
        <v>378</v>
      </c>
      <c r="B235" s="12" t="s">
        <v>385</v>
      </c>
    </row>
    <row r="236" ht="22" customHeight="1" spans="1:2">
      <c r="A236" s="8" t="s">
        <v>378</v>
      </c>
      <c r="B236" s="12" t="s">
        <v>386</v>
      </c>
    </row>
    <row r="237" ht="22" customHeight="1" spans="1:2">
      <c r="A237" s="8" t="s">
        <v>387</v>
      </c>
      <c r="B237" s="12" t="s">
        <v>388</v>
      </c>
    </row>
    <row r="238" ht="22" customHeight="1" spans="1:2">
      <c r="A238" s="8" t="s">
        <v>387</v>
      </c>
      <c r="B238" s="12" t="s">
        <v>389</v>
      </c>
    </row>
    <row r="239" ht="22" customHeight="1" spans="1:2">
      <c r="A239" s="8" t="s">
        <v>387</v>
      </c>
      <c r="B239" s="12" t="s">
        <v>390</v>
      </c>
    </row>
    <row r="240" ht="22" customHeight="1" spans="1:2">
      <c r="A240" s="8" t="s">
        <v>387</v>
      </c>
      <c r="B240" s="12" t="s">
        <v>391</v>
      </c>
    </row>
    <row r="241" ht="22" customHeight="1" spans="1:2">
      <c r="A241" s="8" t="s">
        <v>387</v>
      </c>
      <c r="B241" s="12" t="s">
        <v>392</v>
      </c>
    </row>
    <row r="242" ht="22" customHeight="1" spans="1:2">
      <c r="A242" s="8" t="s">
        <v>387</v>
      </c>
      <c r="B242" s="12" t="s">
        <v>393</v>
      </c>
    </row>
    <row r="243" ht="22" customHeight="1" spans="1:2">
      <c r="A243" s="8" t="s">
        <v>394</v>
      </c>
      <c r="B243" s="12" t="s">
        <v>395</v>
      </c>
    </row>
    <row r="244" ht="22" customHeight="1" spans="1:2">
      <c r="A244" s="8" t="s">
        <v>394</v>
      </c>
      <c r="B244" s="12" t="s">
        <v>396</v>
      </c>
    </row>
    <row r="245" ht="22" customHeight="1" spans="1:2">
      <c r="A245" s="8" t="s">
        <v>394</v>
      </c>
      <c r="B245" s="12" t="s">
        <v>397</v>
      </c>
    </row>
    <row r="246" ht="22" customHeight="1" spans="1:2">
      <c r="A246" s="8" t="s">
        <v>398</v>
      </c>
      <c r="B246" s="12" t="s">
        <v>399</v>
      </c>
    </row>
    <row r="247" ht="22" customHeight="1" spans="1:2">
      <c r="A247" s="8" t="s">
        <v>398</v>
      </c>
      <c r="B247" s="12" t="s">
        <v>400</v>
      </c>
    </row>
    <row r="248" ht="22" customHeight="1" spans="1:2">
      <c r="A248" s="8" t="s">
        <v>398</v>
      </c>
      <c r="B248" s="12" t="s">
        <v>401</v>
      </c>
    </row>
    <row r="249" ht="22" customHeight="1" spans="1:2">
      <c r="A249" s="8" t="s">
        <v>398</v>
      </c>
      <c r="B249" s="12" t="s">
        <v>402</v>
      </c>
    </row>
    <row r="250" ht="22" customHeight="1" spans="1:2">
      <c r="A250" s="8" t="s">
        <v>398</v>
      </c>
      <c r="B250" s="12" t="s">
        <v>403</v>
      </c>
    </row>
    <row r="251" ht="22" customHeight="1" spans="1:2">
      <c r="A251" s="8" t="s">
        <v>404</v>
      </c>
      <c r="B251" s="12" t="s">
        <v>405</v>
      </c>
    </row>
    <row r="252" ht="22" customHeight="1" spans="1:2">
      <c r="A252" s="8" t="s">
        <v>404</v>
      </c>
      <c r="B252" s="12" t="s">
        <v>406</v>
      </c>
    </row>
    <row r="253" ht="22" customHeight="1" spans="1:2">
      <c r="A253" s="8" t="s">
        <v>404</v>
      </c>
      <c r="B253" s="12" t="s">
        <v>407</v>
      </c>
    </row>
    <row r="254" ht="22" customHeight="1" spans="1:2">
      <c r="A254" s="8" t="s">
        <v>404</v>
      </c>
      <c r="B254" s="12" t="s">
        <v>408</v>
      </c>
    </row>
    <row r="255" ht="22" customHeight="1" spans="1:2">
      <c r="A255" s="8" t="s">
        <v>404</v>
      </c>
      <c r="B255" s="12" t="s">
        <v>409</v>
      </c>
    </row>
    <row r="256" ht="22" customHeight="1" spans="1:2">
      <c r="A256" s="8" t="s">
        <v>404</v>
      </c>
      <c r="B256" s="12" t="s">
        <v>410</v>
      </c>
    </row>
    <row r="257" ht="22" customHeight="1" spans="1:2">
      <c r="A257" s="8" t="s">
        <v>411</v>
      </c>
      <c r="B257" s="12" t="s">
        <v>412</v>
      </c>
    </row>
    <row r="258" ht="22" customHeight="1" spans="1:2">
      <c r="A258" s="8" t="s">
        <v>411</v>
      </c>
      <c r="B258" s="12" t="s">
        <v>413</v>
      </c>
    </row>
    <row r="259" ht="22" customHeight="1" spans="1:2">
      <c r="A259" s="8" t="s">
        <v>411</v>
      </c>
      <c r="B259" s="12" t="s">
        <v>414</v>
      </c>
    </row>
    <row r="260" ht="22" customHeight="1" spans="1:2">
      <c r="A260" s="8" t="s">
        <v>411</v>
      </c>
      <c r="B260" s="12" t="s">
        <v>415</v>
      </c>
    </row>
    <row r="261" ht="22" customHeight="1" spans="1:2">
      <c r="A261" s="8" t="s">
        <v>411</v>
      </c>
      <c r="B261" s="12" t="s">
        <v>416</v>
      </c>
    </row>
    <row r="262" ht="22" customHeight="1" spans="1:2">
      <c r="A262" s="8" t="s">
        <v>411</v>
      </c>
      <c r="B262" s="12" t="s">
        <v>417</v>
      </c>
    </row>
    <row r="263" ht="22" customHeight="1" spans="1:2">
      <c r="A263" s="8" t="s">
        <v>411</v>
      </c>
      <c r="B263" s="12" t="s">
        <v>418</v>
      </c>
    </row>
    <row r="264" ht="22" customHeight="1" spans="1:2">
      <c r="A264" s="8" t="s">
        <v>411</v>
      </c>
      <c r="B264" s="12" t="s">
        <v>419</v>
      </c>
    </row>
    <row r="265" ht="22" customHeight="1" spans="1:2">
      <c r="A265" s="8" t="s">
        <v>378</v>
      </c>
      <c r="B265" s="12" t="s">
        <v>420</v>
      </c>
    </row>
    <row r="266" ht="22" customHeight="1" spans="1:2">
      <c r="A266" s="8" t="s">
        <v>411</v>
      </c>
      <c r="B266" s="12" t="s">
        <v>421</v>
      </c>
    </row>
    <row r="267" ht="22" customHeight="1" spans="1:2">
      <c r="A267" s="8" t="s">
        <v>387</v>
      </c>
      <c r="B267" s="12" t="s">
        <v>422</v>
      </c>
    </row>
  </sheetData>
  <mergeCells count="1">
    <mergeCell ref="A2:B2"/>
  </mergeCells>
  <conditionalFormatting sqref="B4:B112">
    <cfRule type="duplicateValues" dxfId="0" priority="3"/>
  </conditionalFormatting>
  <conditionalFormatting sqref="B113:B221">
    <cfRule type="duplicateValues" dxfId="0" priority="2"/>
  </conditionalFormatting>
  <conditionalFormatting sqref="B222:B26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20170206-005</dc:creator>
  <cp:lastModifiedBy>翔·翀</cp:lastModifiedBy>
  <dcterms:created xsi:type="dcterms:W3CDTF">2024-04-11T06:05:00Z</dcterms:created>
  <dcterms:modified xsi:type="dcterms:W3CDTF">2024-04-11T09:49:23Z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8EF63B4ECBDC41A9B7B47A9E0D8FCB63_13</vt:lpwstr>
  </property>
  <property fmtid="{D5CDD505-2E9C-101B-9397-08002B2CF9AE}" pid="3" name="KSOProductBuildVer">
    <vt:lpwstr>2052-12.1.0.16388</vt:lpwstr>
  </property>
</Properties>
</file>